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VT210" r:id="rId3" sheetId="1"/>
  </sheets>
  <definedNames>
    <definedName name="_xlnm.Print_Area" localSheetId="0">NVT210!$A$1:$E$23</definedName>
  </definedNames>
</workbook>
</file>

<file path=xl/sharedStrings.xml><?xml version="1.0" encoding="utf-8"?>
<sst xmlns="http://schemas.openxmlformats.org/spreadsheetml/2006/main" count="1075" uniqueCount="224">
  <si>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</si>
  <si>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</si>
  <si>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</si>
  <si>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</si>
  <si>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</si>
  <si>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</si>
  <si>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</si>
  <si>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</si>
  <si>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</si>
  <si>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</si>
  <si>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</si>
  <si>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</si>
  <si>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</si>
  <si>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</si>
  <si>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</si>
  <si>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</si>
  <si>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</si>
  <si>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</si>
  <si>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</si>
  <si>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</si>
  <si>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</si>
  <si>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</si>
  <si>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</si>
  <si>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</si>
  <si>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</si>
  <si>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</si>
  <si>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</si>
  <si>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</si>
  <si>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</si>
  <si>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</si>
  <si>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</si>
  <si>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</si>
  <si>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</si>
  <si>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</si>
  <si>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</si>
  <si>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</si>
  <si>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</si>
  <si>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</si>
  <si>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</si>
  <si>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</si>
  <si>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</si>
  <si>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</si>
  <si>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</si>
  <si>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</si>
  <si>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</si>
  <si>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</si>
  <si>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</si>
  <si>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</si>
  <si>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</si>
  <si>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</si>
  <si>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</si>
  <si>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</si>
  <si>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</si>
  <si>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</si>
  <si>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</si>
  <si>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</si>
  <si>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</si>
  <si>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</si>
  <si>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</si>
  <si>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</si>
  <si>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</si>
  <si>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</si>
  <si>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</si>
  <si>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</si>
  <si>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</si>
  <si>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</si>
  <si>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</si>
  <si>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</si>
  <si>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</si>
  <si>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</si>
  <si>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</si>
  <si>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</si>
  <si>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</si>
  <si>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</si>
  <si>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</si>
  <si>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</si>
  <si>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</si>
  <si>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</si>
  <si>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</si>
  <si>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</si>
  <si>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</si>
  <si>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</si>
  <si>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</si>
  <si>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</si>
  <si>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</si>
  <si>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</si>
  <si>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</si>
  <si>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</si>
  <si>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</si>
  <si>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</si>
  <si>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</si>
  <si>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</si>
  <si>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</si>
  <si>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</si>
  <si>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</si>
  <si>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</si>
  <si>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</si>
  <si>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</si>
  <si>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</si>
  <si>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</si>
  <si>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</si>
  <si>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</si>
  <si>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</si>
  <si>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</si>
  <si>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</si>
  <si>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</si>
  <si>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</si>
  <si>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</si>
  <si>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</si>
  <si>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</si>
  <si>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</si>
  <si>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</si>
  <si>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</si>
  <si>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</si>
  <si>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</si>
  <si>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</si>
  <si>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</si>
  <si>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</si>
  <si>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</si>
  <si>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</si>
  <si>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</si>
  <si>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</si>
  <si>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</si>
  <si>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</si>
  <si>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</si>
  <si>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</si>
  <si>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</si>
  <si>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</si>
  <si>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</si>
  <si>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</si>
  <si>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</si>
  <si>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</si>
  <si>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</si>
  <si>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</si>
  <si>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</si>
  <si>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</si>
  <si>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</si>
  <si>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</si>
  <si>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</si>
  <si>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</si>
  <si>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</si>
  <si>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</si>
  <si>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</si>
  <si>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</si>
  <si>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</si>
  <si>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</si>
  <si>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</si>
  <si>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</si>
  <si>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</si>
  <si>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</si>
  <si>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</si>
  <si>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</si>
  <si>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</si>
  <si>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</si>
  <si>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</si>
  <si>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</si>
  <si>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</si>
  <si>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</si>
  <si>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</si>
  <si>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</si>
  <si>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</si>
  <si>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</si>
  <si>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</si>
  <si>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</si>
  <si>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</si>
  <si>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</si>
  <si>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</si>
  <si>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</si>
  <si>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</si>
  <si>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</si>
  <si>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NVT210</t>
  </si>
  <si>
    <t>NVT210CDM3R2G</t>
  </si>
  <si>
    <t>Active</t>
  </si>
  <si>
    <t>Yes</t>
  </si>
  <si>
    <t/>
  </si>
  <si>
    <t>89.50</t>
  </si>
  <si>
    <t>10.50</t>
  </si>
  <si>
    <t>9.57</t>
  </si>
  <si>
    <t>95.33</t>
  </si>
  <si>
    <t>2.30</t>
  </si>
  <si>
    <t>2.22</t>
  </si>
  <si>
    <t>0.12</t>
  </si>
  <si>
    <t>0.03</t>
  </si>
  <si>
    <t>13.53</t>
  </si>
  <si>
    <t>75.00</t>
  </si>
  <si>
    <t>25.00</t>
  </si>
  <si>
    <t>0.38</t>
  </si>
  <si>
    <t>100.00</t>
  </si>
  <si>
    <t>0.25</t>
  </si>
  <si>
    <t>1.00</t>
  </si>
  <si>
    <t>0.31</t>
  </si>
  <si>
    <t>25.04</t>
  </si>
  <si>
    <t>NVT210CMTR2G</t>
  </si>
  <si>
    <t>86.50</t>
  </si>
  <si>
    <t>7.00</t>
  </si>
  <si>
    <t>5.00</t>
  </si>
  <si>
    <t>1.50</t>
  </si>
  <si>
    <t>4.52</t>
  </si>
  <si>
    <t>97.50</t>
  </si>
  <si>
    <t>2.35</t>
  </si>
  <si>
    <t>2.86</t>
  </si>
  <si>
    <t>68.00</t>
  </si>
  <si>
    <t>32.00</t>
  </si>
  <si>
    <t>0.09</t>
  </si>
  <si>
    <t>2.40</t>
  </si>
  <si>
    <t>9.60</t>
  </si>
  <si>
    <t>88.00</t>
  </si>
  <si>
    <t>0.04</t>
  </si>
  <si>
    <t>0.97</t>
  </si>
  <si>
    <t>0.07</t>
  </si>
  <si>
    <t>8.55</t>
  </si>
  <si>
    <t>NVT210DDM3R2G</t>
  </si>
  <si>
    <t>NVT210DMTR2G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</si>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</sst>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193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194</v>
      </c>
      <c r="AB7" t="s" s="8">
        <v>195</v>
      </c>
      <c r="AC7" t="s" s="8">
        <v>196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197</v>
      </c>
      <c r="AI7" t="s" s="8">
        <v>198</v>
      </c>
      <c r="AJ7" t="s" s="8">
        <v>199</v>
      </c>
      <c r="AK7" t="s" s="8">
        <v>174</v>
      </c>
      <c r="AL7" t="s" s="8">
        <v>174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201</v>
      </c>
      <c r="BC7" t="s" s="8">
        <v>202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204</v>
      </c>
      <c r="CL7" t="s" s="8">
        <v>205</v>
      </c>
      <c r="CM7" t="s" s="8">
        <v>206</v>
      </c>
      <c r="CN7" t="s" s="8">
        <v>174</v>
      </c>
      <c r="CO7" t="s" s="8">
        <v>174</v>
      </c>
      <c r="CP7" t="s" s="8">
        <v>207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208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209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210</v>
      </c>
    </row>
    <row r="8">
      <c r="A8" t="s" s="1">
        <v>170</v>
      </c>
      <c r="B8" t="s" s="1">
        <v>211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170</v>
      </c>
      <c r="B9" t="s" s="1">
        <v>212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194</v>
      </c>
      <c r="AB9" t="s" s="8">
        <v>195</v>
      </c>
      <c r="AC9" t="s" s="8">
        <v>196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199</v>
      </c>
      <c r="AK9" t="s" s="8">
        <v>174</v>
      </c>
      <c r="AL9" t="s" s="8">
        <v>174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182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201</v>
      </c>
      <c r="BC9" t="s" s="8">
        <v>202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204</v>
      </c>
      <c r="CL9" t="s" s="8">
        <v>205</v>
      </c>
      <c r="CM9" t="s" s="8">
        <v>206</v>
      </c>
      <c r="CN9" t="s" s="8">
        <v>174</v>
      </c>
      <c r="CO9" t="s" s="8">
        <v>174</v>
      </c>
      <c r="CP9" t="s" s="8">
        <v>207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208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209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210</v>
      </c>
    </row>
    <row r="12">
      <c r="A12" t="s" s="5">
        <v>213</v>
      </c>
    </row>
    <row r="13">
      <c r="A13" s="6" t="s">
        <v>214</v>
      </c>
    </row>
    <row r="14">
      <c r="A14" s="6" t="s">
        <v>215</v>
      </c>
    </row>
    <row r="15">
      <c r="A15" t="s" s="6">
        <v>216</v>
      </c>
    </row>
    <row r="16">
      <c r="A16" s="6" t="s">
        <v>217</v>
      </c>
    </row>
    <row r="17">
      <c r="A17" s="6" t="s">
        <v>218</v>
      </c>
    </row>
    <row r="18">
      <c r="A18" s="6" t="s">
        <v>219</v>
      </c>
    </row>
    <row r="20">
      <c r="A20" s="6" t="s">
        <v>220</v>
      </c>
    </row>
    <row r="21">
      <c r="A21" s="6" t="s">
        <v>221</v>
      </c>
    </row>
    <row r="22">
      <c r="A22" s="6" t="s">
        <v>222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2015-07-10T23:25:51Z</dcterms:created>
  <dc:creator>Apache POI</dc:creator>
</coreProperties>
</file>