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D24N06" r:id="rId3" sheetId="1"/>
  </sheets>
  <definedNames>
    <definedName name="_xlnm.Print_Area" localSheetId="0">NTD24N06!$A$1:$E$30</definedName>
  </definedNames>
</workbook>
</file>

<file path=xl/sharedStrings.xml><?xml version="1.0" encoding="utf-8"?>
<sst xmlns="http://schemas.openxmlformats.org/spreadsheetml/2006/main" count="2342" uniqueCount="218">
  <si>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</si>
  <si>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</si>
  <si>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</si>
  <si>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</si>
  <si>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</si>
  <si>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</si>
  <si>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</si>
  <si>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</si>
  <si>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</si>
  <si>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</si>
  <si>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</si>
  <si>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</si>
  <si>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</si>
  <si>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</si>
  <si>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</si>
  <si>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</si>
  <si>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</si>
  <si>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</si>
  <si>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</si>
  <si>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</si>
  <si>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</si>
  <si>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</si>
  <si>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</si>
  <si>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</si>
  <si>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</si>
  <si>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</si>
  <si>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</si>
  <si>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</si>
  <si>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</si>
  <si>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</si>
  <si>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</si>
  <si>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</si>
  <si>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</si>
  <si>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</si>
  <si>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</si>
  <si>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</si>
  <si>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</si>
  <si>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</si>
  <si>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</si>
  <si>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</si>
  <si>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</si>
  <si>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</si>
  <si>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</si>
  <si>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</si>
  <si>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</si>
  <si>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</si>
  <si>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</si>
  <si>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</si>
  <si>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</si>
  <si>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</si>
  <si>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</si>
  <si>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</si>
  <si>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</si>
  <si>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</si>
  <si>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</si>
  <si>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</si>
  <si>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</si>
  <si>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</si>
  <si>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</si>
  <si>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</si>
  <si>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</si>
  <si>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</si>
  <si>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</si>
  <si>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</si>
  <si>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</si>
  <si>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</si>
  <si>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</si>
  <si>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</si>
  <si>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</si>
  <si>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</si>
  <si>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</si>
  <si>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</si>
  <si>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</si>
  <si>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</si>
  <si>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</si>
  <si>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</si>
  <si>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</si>
  <si>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</si>
  <si>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</si>
  <si>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</si>
  <si>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</si>
  <si>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</si>
  <si>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</si>
  <si>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</si>
  <si>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</si>
  <si>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</si>
  <si>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</si>
  <si>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</si>
  <si>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</si>
  <si>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</si>
  <si>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</si>
  <si>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</si>
  <si>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</si>
  <si>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</si>
  <si>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</si>
  <si>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</si>
  <si>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</si>
  <si>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</si>
  <si>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</si>
  <si>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</si>
  <si>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</si>
  <si>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</si>
  <si>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</si>
  <si>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</si>
  <si>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</si>
  <si>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</si>
  <si>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</si>
  <si>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</si>
  <si>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</si>
  <si>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</si>
  <si>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</si>
  <si>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</si>
  <si>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</si>
  <si>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</si>
  <si>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</si>
  <si>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</si>
  <si>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</si>
  <si>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</si>
  <si>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</si>
  <si>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</si>
  <si>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</si>
  <si>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</si>
  <si>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</si>
  <si>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</si>
  <si>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</si>
  <si>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</si>
  <si>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</si>
  <si>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</si>
  <si>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</si>
  <si>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</si>
  <si>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</si>
  <si>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</si>
  <si>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</si>
  <si>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</si>
  <si>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</si>
  <si>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</si>
  <si>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</si>
  <si>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</si>
  <si>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</si>
  <si>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</si>
  <si>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</si>
  <si>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</si>
  <si>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</si>
  <si>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</si>
  <si>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</si>
  <si>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</si>
  <si>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</si>
  <si>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</si>
  <si>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</si>
  <si>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</si>
  <si>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</si>
  <si>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</si>
  <si>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</si>
  <si>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</si>
  <si>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</si>
  <si>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</si>
  <si>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</si>
  <si>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</si>
  <si>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</si>
  <si>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</si>
  <si>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</si>
  <si>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</si>
  <si>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</si>
  <si>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</si>
  <si>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</si>
  <si>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</si>
  <si>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</si>
  <si>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</si>
  <si>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</si>
  <si>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</si>
  <si>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</si>
  <si>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NTD24N06-001</t>
  </si>
  <si>
    <t>Obsolete</t>
  </si>
  <si>
    <t>No</t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</si>
  <si>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</si>
  <si>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</si>
  <si>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</si>
  <si>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</si>
  <si>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</si>
  <si>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</si>
  <si>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</si>
  <si>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</si>
  <si>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</si>
  <si>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</si>
  <si>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80.00</t>
  </si>
  <si>
    <t>20.00</t>
  </si>
  <si>
    <t>3.73</t>
  </si>
  <si>
    <t>100.00</t>
  </si>
  <si>
    <t>1.37</t>
  </si>
  <si>
    <t>350.99</t>
  </si>
  <si>
    <t>NTD24N06-1G</t>
  </si>
  <si>
    <t>Yes</t>
  </si>
  <si>
    <t>NTD24N06L</t>
  </si>
  <si>
    <t>NTD24N06L-001</t>
  </si>
  <si>
    <t>NTD24N06LG</t>
  </si>
  <si>
    <t>Last Shipments</t>
  </si>
  <si>
    <t>NTD24N06LT4G</t>
  </si>
  <si>
    <t>Active</t>
  </si>
  <si>
    <t>NTD24N06LT4V</t>
  </si>
  <si>
    <t>NTD24N06LT4VG</t>
  </si>
  <si>
    <t>8.00</t>
  </si>
  <si>
    <t>83.50</t>
  </si>
  <si>
    <t>0.50</t>
  </si>
  <si>
    <t>NTD24N06T4</t>
  </si>
  <si>
    <t>NTD24N06</t>
  </si>
  <si>
    <t>NTD24N06T4G</t>
  </si>
  <si>
    <t>NTD24N06T4VG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</si>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</sst>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170</v>
      </c>
      <c r="AK6" t="s" s="8">
        <v>180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182</v>
      </c>
      <c r="AY6" t="s" s="8">
        <v>170</v>
      </c>
      <c r="AZ6" t="s" s="8">
        <v>176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180</v>
      </c>
      <c r="CW6" t="s" s="8">
        <v>170</v>
      </c>
      <c r="CX6" t="s" s="8">
        <v>170</v>
      </c>
      <c r="CY6" t="s" s="8">
        <v>187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170</v>
      </c>
      <c r="B7" t="s" s="1">
        <v>190</v>
      </c>
      <c r="C7" t="s" s="1">
        <v>172</v>
      </c>
      <c r="D7" t="s" s="3">
        <v>173</v>
      </c>
      <c r="E7" t="s" s="3">
        <v>191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170</v>
      </c>
      <c r="AK7" t="s" s="8">
        <v>180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182</v>
      </c>
      <c r="AY7" t="s" s="8">
        <v>170</v>
      </c>
      <c r="AZ7" t="s" s="8">
        <v>176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180</v>
      </c>
      <c r="CW7" t="s" s="8">
        <v>170</v>
      </c>
      <c r="CX7" t="s" s="8">
        <v>170</v>
      </c>
      <c r="CY7" t="s" s="8">
        <v>187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170</v>
      </c>
      <c r="AK8" t="s" s="8">
        <v>180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182</v>
      </c>
      <c r="AY8" t="s" s="8">
        <v>170</v>
      </c>
      <c r="AZ8" t="s" s="8">
        <v>176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184</v>
      </c>
      <c r="CH8" t="s" s="8">
        <v>185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180</v>
      </c>
      <c r="CW8" t="s" s="8">
        <v>170</v>
      </c>
      <c r="CX8" t="s" s="8">
        <v>170</v>
      </c>
      <c r="CY8" t="s" s="8">
        <v>187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9">
      <c r="A9" t="s" s="1">
        <v>170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170</v>
      </c>
      <c r="AK9" t="s" s="8">
        <v>180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182</v>
      </c>
      <c r="AY9" t="s" s="8">
        <v>170</v>
      </c>
      <c r="AZ9" t="s" s="8">
        <v>176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184</v>
      </c>
      <c r="CH9" t="s" s="8">
        <v>185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186</v>
      </c>
      <c r="CQ9" t="s" s="8">
        <v>187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180</v>
      </c>
      <c r="CW9" t="s" s="8">
        <v>170</v>
      </c>
      <c r="CX9" t="s" s="8">
        <v>170</v>
      </c>
      <c r="CY9" t="s" s="8">
        <v>187</v>
      </c>
      <c r="CZ9" t="s" s="8">
        <v>170</v>
      </c>
      <c r="DA9" t="s" s="8">
        <v>188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189</v>
      </c>
    </row>
    <row r="10">
      <c r="A10" t="s" s="1">
        <v>192</v>
      </c>
      <c r="B10" t="s" s="1">
        <v>194</v>
      </c>
      <c r="C10" t="s" s="1">
        <v>195</v>
      </c>
      <c r="D10" t="s" s="3">
        <v>191</v>
      </c>
      <c r="E10" t="s" s="3">
        <v>191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176</v>
      </c>
      <c r="AC10" t="s" s="8">
        <v>177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178</v>
      </c>
      <c r="AI10" t="s" s="8">
        <v>179</v>
      </c>
      <c r="AJ10" t="s" s="8">
        <v>170</v>
      </c>
      <c r="AK10" t="s" s="8">
        <v>180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181</v>
      </c>
      <c r="AW10" t="s" s="8">
        <v>170</v>
      </c>
      <c r="AX10" t="s" s="8">
        <v>182</v>
      </c>
      <c r="AY10" t="s" s="8">
        <v>170</v>
      </c>
      <c r="AZ10" t="s" s="8">
        <v>176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183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187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186</v>
      </c>
      <c r="CQ10" t="s" s="8">
        <v>187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180</v>
      </c>
      <c r="CW10" t="s" s="8">
        <v>170</v>
      </c>
      <c r="CX10" t="s" s="8">
        <v>170</v>
      </c>
      <c r="CY10" t="s" s="8">
        <v>187</v>
      </c>
      <c r="CZ10" t="s" s="8">
        <v>170</v>
      </c>
      <c r="DA10" t="s" s="8">
        <v>188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189</v>
      </c>
    </row>
    <row r="11">
      <c r="A11" t="s" s="1">
        <v>192</v>
      </c>
      <c r="B11" t="s" s="1">
        <v>196</v>
      </c>
      <c r="C11" t="s" s="1">
        <v>197</v>
      </c>
      <c r="D11" t="s" s="3">
        <v>191</v>
      </c>
      <c r="E11" t="s" s="3">
        <v>191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176</v>
      </c>
      <c r="AC11" t="s" s="8">
        <v>177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178</v>
      </c>
      <c r="AI11" t="s" s="8">
        <v>179</v>
      </c>
      <c r="AJ11" t="s" s="8">
        <v>170</v>
      </c>
      <c r="AK11" t="s" s="8">
        <v>180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181</v>
      </c>
      <c r="AW11" t="s" s="8">
        <v>170</v>
      </c>
      <c r="AX11" t="s" s="8">
        <v>182</v>
      </c>
      <c r="AY11" t="s" s="8">
        <v>170</v>
      </c>
      <c r="AZ11" t="s" s="8">
        <v>176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183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187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186</v>
      </c>
      <c r="CQ11" t="s" s="8">
        <v>187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180</v>
      </c>
      <c r="CW11" t="s" s="8">
        <v>170</v>
      </c>
      <c r="CX11" t="s" s="8">
        <v>170</v>
      </c>
      <c r="CY11" t="s" s="8">
        <v>187</v>
      </c>
      <c r="CZ11" t="s" s="8">
        <v>170</v>
      </c>
      <c r="DA11" t="s" s="8">
        <v>188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189</v>
      </c>
    </row>
    <row r="12">
      <c r="A12" t="s" s="1">
        <v>170</v>
      </c>
      <c r="B12" t="s" s="1">
        <v>198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176</v>
      </c>
      <c r="AC12" t="s" s="8">
        <v>177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178</v>
      </c>
      <c r="AI12" t="s" s="8">
        <v>179</v>
      </c>
      <c r="AJ12" t="s" s="8">
        <v>170</v>
      </c>
      <c r="AK12" t="s" s="8">
        <v>180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181</v>
      </c>
      <c r="AW12" t="s" s="8">
        <v>170</v>
      </c>
      <c r="AX12" t="s" s="8">
        <v>182</v>
      </c>
      <c r="AY12" t="s" s="8">
        <v>170</v>
      </c>
      <c r="AZ12" t="s" s="8">
        <v>176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183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184</v>
      </c>
      <c r="CH12" t="s" s="8">
        <v>185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186</v>
      </c>
      <c r="CQ12" t="s" s="8">
        <v>187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180</v>
      </c>
      <c r="CW12" t="s" s="8">
        <v>170</v>
      </c>
      <c r="CX12" t="s" s="8">
        <v>170</v>
      </c>
      <c r="CY12" t="s" s="8">
        <v>187</v>
      </c>
      <c r="CZ12" t="s" s="8">
        <v>170</v>
      </c>
      <c r="DA12" t="s" s="8">
        <v>188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189</v>
      </c>
    </row>
    <row r="13">
      <c r="A13" t="s" s="1">
        <v>170</v>
      </c>
      <c r="B13" t="s" s="1">
        <v>199</v>
      </c>
      <c r="C13" t="s" s="1">
        <v>172</v>
      </c>
      <c r="D13" t="s" s="3">
        <v>173</v>
      </c>
      <c r="E13" t="s" s="3">
        <v>191</v>
      </c>
      <c r="F13" t="s" s="8">
        <v>200</v>
      </c>
      <c r="G13" t="s" s="8">
        <v>170</v>
      </c>
      <c r="H13" t="s" s="8">
        <v>170</v>
      </c>
      <c r="I13" t="s" s="8">
        <v>170</v>
      </c>
      <c r="J13" t="s" s="8">
        <v>200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201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170</v>
      </c>
      <c r="AB13" t="s" s="8">
        <v>170</v>
      </c>
      <c r="AC13" t="s" s="8">
        <v>170</v>
      </c>
      <c r="AD13" t="s" s="8">
        <v>202</v>
      </c>
      <c r="AE13" t="s" s="8">
        <v>170</v>
      </c>
      <c r="AF13" t="s" s="8">
        <v>170</v>
      </c>
      <c r="AG13" t="s" s="8">
        <v>170</v>
      </c>
      <c r="AH13" t="s" s="8">
        <v>178</v>
      </c>
      <c r="AI13" t="s" s="8">
        <v>179</v>
      </c>
      <c r="AJ13" t="s" s="8">
        <v>170</v>
      </c>
      <c r="AK13" t="s" s="8">
        <v>180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181</v>
      </c>
      <c r="AW13" t="s" s="8">
        <v>170</v>
      </c>
      <c r="AX13" t="s" s="8">
        <v>182</v>
      </c>
      <c r="AY13" t="s" s="8">
        <v>170</v>
      </c>
      <c r="AZ13" t="s" s="8">
        <v>176</v>
      </c>
      <c r="BA13" t="s" s="8">
        <v>170</v>
      </c>
      <c r="BB13" t="s" s="8">
        <v>170</v>
      </c>
      <c r="BC13" t="s" s="8">
        <v>170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183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187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186</v>
      </c>
      <c r="CQ13" t="s" s="8">
        <v>187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180</v>
      </c>
      <c r="CW13" t="s" s="8">
        <v>170</v>
      </c>
      <c r="CX13" t="s" s="8">
        <v>170</v>
      </c>
      <c r="CY13" t="s" s="8">
        <v>187</v>
      </c>
      <c r="CZ13" t="s" s="8">
        <v>170</v>
      </c>
      <c r="DA13" t="s" s="8">
        <v>188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189</v>
      </c>
    </row>
    <row r="14">
      <c r="A14" t="s" s="1">
        <v>170</v>
      </c>
      <c r="B14" t="s" s="1">
        <v>203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176</v>
      </c>
      <c r="AC14" t="s" s="8">
        <v>177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178</v>
      </c>
      <c r="AI14" t="s" s="8">
        <v>179</v>
      </c>
      <c r="AJ14" t="s" s="8">
        <v>170</v>
      </c>
      <c r="AK14" t="s" s="8">
        <v>180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181</v>
      </c>
      <c r="AW14" t="s" s="8">
        <v>170</v>
      </c>
      <c r="AX14" t="s" s="8">
        <v>182</v>
      </c>
      <c r="AY14" t="s" s="8">
        <v>170</v>
      </c>
      <c r="AZ14" t="s" s="8">
        <v>176</v>
      </c>
      <c r="BA14" t="s" s="8">
        <v>170</v>
      </c>
      <c r="BB14" t="s" s="8">
        <v>170</v>
      </c>
      <c r="BC14" t="s" s="8">
        <v>170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183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184</v>
      </c>
      <c r="CH14" t="s" s="8">
        <v>185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186</v>
      </c>
      <c r="CQ14" t="s" s="8">
        <v>187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180</v>
      </c>
      <c r="CW14" t="s" s="8">
        <v>170</v>
      </c>
      <c r="CX14" t="s" s="8">
        <v>170</v>
      </c>
      <c r="CY14" t="s" s="8">
        <v>187</v>
      </c>
      <c r="CZ14" t="s" s="8">
        <v>170</v>
      </c>
      <c r="DA14" t="s" s="8">
        <v>188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189</v>
      </c>
    </row>
    <row r="15">
      <c r="A15" t="s" s="1">
        <v>204</v>
      </c>
      <c r="B15" t="s" s="1">
        <v>205</v>
      </c>
      <c r="C15" t="s" s="1">
        <v>197</v>
      </c>
      <c r="D15" t="s" s="3">
        <v>191</v>
      </c>
      <c r="E15" t="s" s="3">
        <v>191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176</v>
      </c>
      <c r="AC15" t="s" s="8">
        <v>177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178</v>
      </c>
      <c r="AI15" t="s" s="8">
        <v>179</v>
      </c>
      <c r="AJ15" t="s" s="8">
        <v>170</v>
      </c>
      <c r="AK15" t="s" s="8">
        <v>180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181</v>
      </c>
      <c r="AW15" t="s" s="8">
        <v>170</v>
      </c>
      <c r="AX15" t="s" s="8">
        <v>182</v>
      </c>
      <c r="AY15" t="s" s="8">
        <v>170</v>
      </c>
      <c r="AZ15" t="s" s="8">
        <v>176</v>
      </c>
      <c r="BA15" t="s" s="8">
        <v>170</v>
      </c>
      <c r="BB15" t="s" s="8">
        <v>170</v>
      </c>
      <c r="BC15" t="s" s="8">
        <v>170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183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187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186</v>
      </c>
      <c r="CQ15" t="s" s="8">
        <v>187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180</v>
      </c>
      <c r="CW15" t="s" s="8">
        <v>170</v>
      </c>
      <c r="CX15" t="s" s="8">
        <v>170</v>
      </c>
      <c r="CY15" t="s" s="8">
        <v>187</v>
      </c>
      <c r="CZ15" t="s" s="8">
        <v>170</v>
      </c>
      <c r="DA15" t="s" s="8">
        <v>188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189</v>
      </c>
    </row>
    <row r="16">
      <c r="A16" t="s" s="1">
        <v>170</v>
      </c>
      <c r="B16" t="s" s="1">
        <v>206</v>
      </c>
      <c r="C16" t="s" s="1">
        <v>172</v>
      </c>
      <c r="D16" t="s" s="3">
        <v>173</v>
      </c>
      <c r="E16" t="s" s="3">
        <v>191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176</v>
      </c>
      <c r="AC16" t="s" s="8">
        <v>177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178</v>
      </c>
      <c r="AI16" t="s" s="8">
        <v>179</v>
      </c>
      <c r="AJ16" t="s" s="8">
        <v>170</v>
      </c>
      <c r="AK16" t="s" s="8">
        <v>180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181</v>
      </c>
      <c r="AW16" t="s" s="8">
        <v>170</v>
      </c>
      <c r="AX16" t="s" s="8">
        <v>182</v>
      </c>
      <c r="AY16" t="s" s="8">
        <v>170</v>
      </c>
      <c r="AZ16" t="s" s="8">
        <v>176</v>
      </c>
      <c r="BA16" t="s" s="8">
        <v>170</v>
      </c>
      <c r="BB16" t="s" s="8">
        <v>170</v>
      </c>
      <c r="BC16" t="s" s="8">
        <v>170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183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187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186</v>
      </c>
      <c r="CQ16" t="s" s="8">
        <v>187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180</v>
      </c>
      <c r="CW16" t="s" s="8">
        <v>170</v>
      </c>
      <c r="CX16" t="s" s="8">
        <v>170</v>
      </c>
      <c r="CY16" t="s" s="8">
        <v>187</v>
      </c>
      <c r="CZ16" t="s" s="8">
        <v>170</v>
      </c>
      <c r="DA16" t="s" s="8">
        <v>188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189</v>
      </c>
    </row>
    <row r="19">
      <c r="A19" t="s" s="5">
        <v>207</v>
      </c>
    </row>
    <row r="20">
      <c r="A20" s="6" t="s">
        <v>208</v>
      </c>
    </row>
    <row r="21">
      <c r="A21" s="6" t="s">
        <v>209</v>
      </c>
    </row>
    <row r="22">
      <c r="A22" t="s" s="6">
        <v>210</v>
      </c>
    </row>
    <row r="23">
      <c r="A23" s="6" t="s">
        <v>211</v>
      </c>
    </row>
    <row r="24">
      <c r="A24" s="6" t="s">
        <v>212</v>
      </c>
    </row>
    <row r="25">
      <c r="A25" s="6" t="s">
        <v>213</v>
      </c>
    </row>
    <row r="27">
      <c r="A27" s="6" t="s">
        <v>214</v>
      </c>
    </row>
    <row r="28">
      <c r="A28" s="6" t="s">
        <v>215</v>
      </c>
    </row>
    <row r="29">
      <c r="A29" s="6" t="s">
        <v>216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2015-07-11T10:46:07Z</dcterms:created>
  <dc:creator>Apache POI</dc:creator>
</coreProperties>
</file>