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X1G99" r:id="rId3" sheetId="1"/>
  </sheets>
  <definedNames>
    <definedName name="_xlnm.Print_Area" localSheetId="0">NLX1G99!$A$1:$E$24</definedName>
  </definedNames>
</workbook>
</file>

<file path=xl/sharedStrings.xml><?xml version="1.0" encoding="utf-8"?>
<sst xmlns="http://schemas.openxmlformats.org/spreadsheetml/2006/main" count="1256" uniqueCount="225">
  <si>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</si>
  <si>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</si>
  <si>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</si>
  <si>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</si>
  <si>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</si>
  <si>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</si>
  <si>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</si>
  <si>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</si>
  <si>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</si>
  <si>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</si>
  <si>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</si>
  <si>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</si>
  <si>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</si>
  <si>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</si>
  <si>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</si>
  <si>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</si>
  <si>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</si>
  <si>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</si>
  <si>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</si>
  <si>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</si>
  <si>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</si>
  <si>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</si>
  <si>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</si>
  <si>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</si>
  <si>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</si>
  <si>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</si>
  <si>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</si>
  <si>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</si>
  <si>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</si>
  <si>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</si>
  <si>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</si>
  <si>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</si>
  <si>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</si>
  <si>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</si>
  <si>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</si>
  <si>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</si>
  <si>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</si>
  <si>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</si>
  <si>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</si>
  <si>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</si>
  <si>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</si>
  <si>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</si>
  <si>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</si>
  <si>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</si>
  <si>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</si>
  <si>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</si>
  <si>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</si>
  <si>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</si>
  <si>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</si>
  <si>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</si>
  <si>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</si>
  <si>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</si>
  <si>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</si>
  <si>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</si>
  <si>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</si>
  <si>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</si>
  <si>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</si>
  <si>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</si>
  <si>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</si>
  <si>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</si>
  <si>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</si>
  <si>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</si>
  <si>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</si>
  <si>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</si>
  <si>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</si>
  <si>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</si>
  <si>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</si>
  <si>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</si>
  <si>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</si>
  <si>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</si>
  <si>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</si>
  <si>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</si>
  <si>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</si>
  <si>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</si>
  <si>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</si>
  <si>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</si>
  <si>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</si>
  <si>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</si>
  <si>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</si>
  <si>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</si>
  <si>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</si>
  <si>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</si>
  <si>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</si>
  <si>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</si>
  <si>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</si>
  <si>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</si>
  <si>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</si>
  <si>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</si>
  <si>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</si>
  <si>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</si>
  <si>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</si>
  <si>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</si>
  <si>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</si>
  <si>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</si>
  <si>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</si>
  <si>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</si>
  <si>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</si>
  <si>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</si>
  <si>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</si>
  <si>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</si>
  <si>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</si>
  <si>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</si>
  <si>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</si>
  <si>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</si>
  <si>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</si>
  <si>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</si>
  <si>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</si>
  <si>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</si>
  <si>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</si>
  <si>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</si>
  <si>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</si>
  <si>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</si>
  <si>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</si>
  <si>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</si>
  <si>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</si>
  <si>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</si>
  <si>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</si>
  <si>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</si>
  <si>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</si>
  <si>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</si>
  <si>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</si>
  <si>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</si>
  <si>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</si>
  <si>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</si>
  <si>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</si>
  <si>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</si>
  <si>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</si>
  <si>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</si>
  <si>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</si>
  <si>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</si>
  <si>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</si>
  <si>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</si>
  <si>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</si>
  <si>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</si>
  <si>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</si>
  <si>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</si>
  <si>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</si>
  <si>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</si>
  <si>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</si>
  <si>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</si>
  <si>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</si>
  <si>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</si>
  <si>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</si>
  <si>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</si>
  <si>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</si>
  <si>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</si>
  <si>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</si>
  <si>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</si>
  <si>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</si>
  <si>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</si>
  <si>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</si>
  <si>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</si>
  <si>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</si>
  <si>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</si>
  <si>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</si>
  <si>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</si>
  <si>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</si>
  <si>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</si>
  <si>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</si>
  <si>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</si>
  <si>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</si>
  <si>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</si>
  <si>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</si>
  <si>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</si>
  <si>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</si>
  <si>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</si>
  <si>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</si>
  <si>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</si>
  <si>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</si>
  <si>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</si>
  <si>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</si>
  <si>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NLX1G99AMX1TCG</t>
  </si>
  <si>
    <t>Last Shipments</t>
  </si>
  <si>
    <t>Yes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</si>
  <si>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</si>
  <si>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</si>
  <si>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</si>
  <si>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</si>
  <si>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</si>
  <si>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</si>
  <si>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</si>
  <si>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</si>
  <si>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</si>
  <si>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0.20</t>
  </si>
  <si>
    <t>100.00</t>
  </si>
  <si>
    <t>0.077</t>
  </si>
  <si>
    <t>0.042</t>
  </si>
  <si>
    <t>1.191</t>
  </si>
  <si>
    <t>NLX1G99BMX1TCG</t>
  </si>
  <si>
    <t>0.69</t>
  </si>
  <si>
    <t>0.039</t>
  </si>
  <si>
    <t>1.038</t>
  </si>
  <si>
    <t>NLX1G99CMX1TCG</t>
  </si>
  <si>
    <t>0.63</t>
  </si>
  <si>
    <t>0.038</t>
  </si>
  <si>
    <t>0.977</t>
  </si>
  <si>
    <t>NLX1G99</t>
  </si>
  <si>
    <t>NLX1G99DMUTCG</t>
  </si>
  <si>
    <t>Active</t>
  </si>
  <si>
    <t>1.89</t>
  </si>
  <si>
    <t>97.70</t>
  </si>
  <si>
    <t>2.20</t>
  </si>
  <si>
    <t>0.10</t>
  </si>
  <si>
    <t>32.00</t>
  </si>
  <si>
    <t>68.00</t>
  </si>
  <si>
    <t>0.12</t>
  </si>
  <si>
    <t>3.20</t>
  </si>
  <si>
    <t>1.10</t>
  </si>
  <si>
    <t>95.70</t>
  </si>
  <si>
    <t>0.01</t>
  </si>
  <si>
    <t>0.08</t>
  </si>
  <si>
    <t>0.04</t>
  </si>
  <si>
    <t>2.83</t>
  </si>
  <si>
    <t>NLX1G99DMUTWG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</si>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</sst>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177</v>
      </c>
      <c r="BC6" t="s" s="8">
        <v>178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180</v>
      </c>
      <c r="CL6" t="s" s="8">
        <v>181</v>
      </c>
      <c r="CM6" t="s" s="8">
        <v>182</v>
      </c>
      <c r="CN6" t="s" s="8">
        <v>170</v>
      </c>
      <c r="CO6" t="s" s="8">
        <v>170</v>
      </c>
      <c r="CP6" t="s" s="8">
        <v>183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185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189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177</v>
      </c>
      <c r="BC7" t="s" s="8">
        <v>178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180</v>
      </c>
      <c r="CL7" t="s" s="8">
        <v>181</v>
      </c>
      <c r="CM7" t="s" s="8">
        <v>182</v>
      </c>
      <c r="CN7" t="s" s="8">
        <v>170</v>
      </c>
      <c r="CO7" t="s" s="8">
        <v>170</v>
      </c>
      <c r="CP7" t="s" s="8">
        <v>183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185</v>
      </c>
      <c r="CW7" t="s" s="8">
        <v>184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177</v>
      </c>
      <c r="BC8" t="s" s="8">
        <v>178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180</v>
      </c>
      <c r="CL8" t="s" s="8">
        <v>181</v>
      </c>
      <c r="CM8" t="s" s="8">
        <v>182</v>
      </c>
      <c r="CN8" t="s" s="8">
        <v>170</v>
      </c>
      <c r="CO8" t="s" s="8">
        <v>170</v>
      </c>
      <c r="CP8" t="s" s="8">
        <v>183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185</v>
      </c>
      <c r="CW8" t="s" s="8">
        <v>184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196</v>
      </c>
      <c r="B9" t="s" s="1">
        <v>197</v>
      </c>
      <c r="C9" t="s" s="1">
        <v>198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200</v>
      </c>
      <c r="AJ9" t="s" s="8">
        <v>201</v>
      </c>
      <c r="AK9" t="s" s="8">
        <v>170</v>
      </c>
      <c r="AL9" t="s" s="8">
        <v>170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189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203</v>
      </c>
      <c r="BC9" t="s" s="8">
        <v>204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206</v>
      </c>
      <c r="CL9" t="s" s="8">
        <v>207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184</v>
      </c>
      <c r="CX9" t="s" s="8">
        <v>170</v>
      </c>
      <c r="CY9" t="s" s="8">
        <v>170</v>
      </c>
      <c r="CZ9" t="s" s="8">
        <v>170</v>
      </c>
      <c r="DA9" t="s" s="8">
        <v>211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0">
      <c r="A10" t="s" s="1">
        <v>196</v>
      </c>
      <c r="B10" t="s" s="1">
        <v>213</v>
      </c>
      <c r="C10" t="s" s="1">
        <v>198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202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189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203</v>
      </c>
      <c r="BC10" t="s" s="8">
        <v>204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206</v>
      </c>
      <c r="CL10" t="s" s="8">
        <v>207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184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3">
      <c r="A13" t="s" s="5">
        <v>214</v>
      </c>
    </row>
    <row r="14">
      <c r="A14" s="6" t="s">
        <v>215</v>
      </c>
    </row>
    <row r="15">
      <c r="A15" s="6" t="s">
        <v>216</v>
      </c>
    </row>
    <row r="16">
      <c r="A16" t="s" s="6">
        <v>217</v>
      </c>
    </row>
    <row r="17">
      <c r="A17" s="6" t="s">
        <v>218</v>
      </c>
    </row>
    <row r="18">
      <c r="A18" s="6" t="s">
        <v>219</v>
      </c>
    </row>
    <row r="19">
      <c r="A19" s="6" t="s">
        <v>220</v>
      </c>
    </row>
    <row r="21">
      <c r="A21" s="6" t="s">
        <v>221</v>
      </c>
    </row>
    <row r="22">
      <c r="A22" s="6" t="s">
        <v>222</v>
      </c>
    </row>
    <row r="23">
      <c r="A23" s="6" t="s">
        <v>223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2015-07-11T02:06:42Z</dcterms:created>
  <dc:creator>Apache POI</dc:creator>
</coreProperties>
</file>