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X5014" r:id="rId3" sheetId="1"/>
  </sheets>
  <definedNames>
    <definedName name="_xlnm.Print_Area" localSheetId="0">NLSX5014!$A$1:$E$24</definedName>
  </definedNames>
</workbook>
</file>

<file path=xl/sharedStrings.xml><?xml version="1.0" encoding="utf-8"?>
<sst xmlns="http://schemas.openxmlformats.org/spreadsheetml/2006/main" count="1256" uniqueCount="249">
  <si>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</si>
  <si>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</si>
  <si>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</si>
  <si>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</si>
  <si>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</si>
  <si>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</si>
  <si>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</si>
  <si>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</si>
  <si>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</si>
  <si>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</si>
  <si>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</si>
  <si>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</si>
  <si>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</si>
  <si>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</si>
  <si>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</si>
  <si>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</si>
  <si>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</si>
  <si>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</si>
  <si>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</si>
  <si>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</si>
  <si>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</si>
  <si>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</si>
  <si>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</si>
  <si>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</si>
  <si>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</si>
  <si>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</si>
  <si>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</si>
  <si>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</si>
  <si>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</si>
  <si>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</si>
  <si>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</si>
  <si>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</si>
  <si>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</si>
  <si>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</si>
  <si>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</si>
  <si>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</si>
  <si>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</si>
  <si>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</si>
  <si>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</si>
  <si>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</si>
  <si>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</si>
  <si>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</si>
  <si>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</si>
  <si>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</si>
  <si>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</si>
  <si>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</si>
  <si>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</si>
  <si>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</si>
  <si>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</si>
  <si>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</si>
  <si>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</si>
  <si>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</si>
  <si>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</si>
  <si>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</si>
  <si>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</si>
  <si>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</si>
  <si>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</si>
  <si>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</si>
  <si>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</si>
  <si>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</si>
  <si>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</si>
  <si>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</si>
  <si>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</si>
  <si>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</si>
  <si>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</si>
  <si>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</si>
  <si>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</si>
  <si>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</si>
  <si>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</si>
  <si>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</si>
  <si>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</si>
  <si>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</si>
  <si>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</si>
  <si>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</si>
  <si>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</si>
  <si>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</si>
  <si>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</si>
  <si>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</si>
  <si>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</si>
  <si>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</si>
  <si>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</si>
  <si>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</si>
  <si>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</si>
  <si>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</si>
  <si>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</si>
  <si>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</si>
  <si>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</si>
  <si>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</si>
  <si>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</si>
  <si>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</si>
  <si>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</si>
  <si>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</si>
  <si>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</si>
  <si>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</si>
  <si>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</si>
  <si>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</si>
  <si>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</si>
  <si>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</si>
  <si>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</si>
  <si>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</si>
  <si>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</si>
  <si>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</si>
  <si>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</si>
  <si>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</si>
  <si>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</si>
  <si>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</si>
  <si>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</si>
  <si>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</si>
  <si>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</si>
  <si>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</si>
  <si>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</si>
  <si>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</si>
  <si>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</si>
  <si>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</si>
  <si>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</si>
  <si>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</si>
  <si>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</si>
  <si>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</si>
  <si>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</si>
  <si>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</si>
  <si>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</si>
  <si>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</si>
  <si>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</si>
  <si>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</si>
  <si>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</si>
  <si>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</si>
  <si>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</si>
  <si>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</si>
  <si>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</si>
  <si>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</si>
  <si>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</si>
  <si>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</si>
  <si>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</si>
  <si>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</si>
  <si>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</si>
  <si>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</si>
  <si>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</si>
  <si>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</si>
  <si>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</si>
  <si>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</si>
  <si>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</si>
  <si>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</si>
  <si>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</si>
  <si>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</si>
  <si>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</si>
  <si>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</si>
  <si>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</si>
  <si>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</si>
  <si>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</si>
  <si>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</si>
  <si>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</si>
  <si>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</si>
  <si>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</si>
  <si>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</si>
  <si>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</si>
  <si>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</si>
  <si>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</si>
  <si>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</si>
  <si>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</si>
  <si>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</si>
  <si>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</si>
  <si>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</si>
  <si>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</si>
  <si>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</si>
  <si>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</si>
  <si>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</si>
  <si>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</si>
  <si>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</si>
  <si>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</si>
  <si>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</si>
  <si>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NLSX5014</t>
  </si>
  <si>
    <t>NLSX5014DR2G</t>
  </si>
  <si>
    <t>Active</t>
  </si>
  <si>
    <t>Yes</t>
  </si>
  <si>
    <t/>
  </si>
  <si>
    <t>89.5</t>
  </si>
  <si>
    <t>10.5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</si>
  <si>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</si>
  <si>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</si>
  <si>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</si>
  <si>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</si>
  <si>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</si>
  <si>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</si>
  <si>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</si>
  <si>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</si>
  <si>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</si>
  <si>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</si>
  <si>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</si>
  <si>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</si>
  <si>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</si>
  <si>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</si>
  <si>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NLSX5014DTR2G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</si>
  <si>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</si>
  <si>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</si>
  <si>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</si>
  <si>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</si>
  <si>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</si>
  <si>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</si>
  <si>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</si>
  <si>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</si>
  <si>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</si>
  <si>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</si>
  <si>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</si>
  <si>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</si>
  <si>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NLSX5014MNTWG</t>
  </si>
  <si>
    <t>Product Preview</t>
  </si>
  <si>
    <t>No</t>
  </si>
  <si>
    <t>86.50</t>
  </si>
  <si>
    <t>7.00</t>
  </si>
  <si>
    <t>5.00</t>
  </si>
  <si>
    <t>1.50</t>
  </si>
  <si>
    <t>16.46</t>
  </si>
  <si>
    <t>92.60</t>
  </si>
  <si>
    <t>7.40</t>
  </si>
  <si>
    <t>8.91</t>
  </si>
  <si>
    <t>0.41</t>
  </si>
  <si>
    <t>0.60</t>
  </si>
  <si>
    <t>0.16</t>
  </si>
  <si>
    <t>2.03</t>
  </si>
  <si>
    <t>28.57</t>
  </si>
  <si>
    <t>NLSX5014MUTAG</t>
  </si>
  <si>
    <t>9.00</t>
  </si>
  <si>
    <t>2.17</t>
  </si>
  <si>
    <t>97.70</t>
  </si>
  <si>
    <t>2.20</t>
  </si>
  <si>
    <t>0.10</t>
  </si>
  <si>
    <t>0.75</t>
  </si>
  <si>
    <t>32.00</t>
  </si>
  <si>
    <t>68.00</t>
  </si>
  <si>
    <t>0.12</t>
  </si>
  <si>
    <t>3.2</t>
  </si>
  <si>
    <t>1.1</t>
  </si>
  <si>
    <t>95.7</t>
  </si>
  <si>
    <t>0.01</t>
  </si>
  <si>
    <t>0.17</t>
  </si>
  <si>
    <t>0.07</t>
  </si>
  <si>
    <t>3.29</t>
  </si>
  <si>
    <t>XNLSX5014MUTAG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</si>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</sst>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194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195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197</v>
      </c>
      <c r="CL7" t="s" s="8">
        <v>198</v>
      </c>
      <c r="CM7" t="s" s="8">
        <v>199</v>
      </c>
      <c r="CN7" t="s" s="8">
        <v>174</v>
      </c>
      <c r="CO7" t="s" s="8">
        <v>174</v>
      </c>
      <c r="CP7" t="s" s="8">
        <v>200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201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8">
      <c r="A8" t="s" s="1">
        <v>174</v>
      </c>
      <c r="B8" t="s" s="1">
        <v>204</v>
      </c>
      <c r="C8" t="s" s="1">
        <v>205</v>
      </c>
      <c r="D8" t="s" s="3">
        <v>206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207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208</v>
      </c>
      <c r="AB8" t="s" s="8">
        <v>209</v>
      </c>
      <c r="AC8" t="s" s="8">
        <v>210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211</v>
      </c>
      <c r="AI8" t="s" s="8">
        <v>212</v>
      </c>
      <c r="AJ8" t="s" s="8">
        <v>174</v>
      </c>
      <c r="AK8" t="s" s="8">
        <v>174</v>
      </c>
      <c r="AL8" t="s" s="8">
        <v>213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214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215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216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217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218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219</v>
      </c>
    </row>
    <row r="9">
      <c r="A9" t="s" s="1">
        <v>170</v>
      </c>
      <c r="B9" t="s" s="1">
        <v>220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221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222</v>
      </c>
      <c r="AI9" t="s" s="8">
        <v>223</v>
      </c>
      <c r="AJ9" t="s" s="8">
        <v>224</v>
      </c>
      <c r="AK9" t="s" s="8">
        <v>174</v>
      </c>
      <c r="AL9" t="s" s="8">
        <v>174</v>
      </c>
      <c r="AM9" t="s" s="8">
        <v>225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226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227</v>
      </c>
      <c r="BC9" t="s" s="8">
        <v>228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229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230</v>
      </c>
      <c r="CL9" t="s" s="8">
        <v>231</v>
      </c>
      <c r="CM9" t="s" s="8">
        <v>232</v>
      </c>
      <c r="CN9" t="s" s="8">
        <v>174</v>
      </c>
      <c r="CO9" t="s" s="8">
        <v>174</v>
      </c>
      <c r="CP9" t="s" s="8">
        <v>233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234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235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236</v>
      </c>
    </row>
    <row r="10">
      <c r="A10" t="s" s="1">
        <v>174</v>
      </c>
      <c r="B10" t="s" s="1">
        <v>237</v>
      </c>
      <c r="C10" t="s" s="1">
        <v>205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199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221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222</v>
      </c>
      <c r="AI10" t="s" s="8">
        <v>223</v>
      </c>
      <c r="AJ10" t="s" s="8">
        <v>224</v>
      </c>
      <c r="AK10" t="s" s="8">
        <v>174</v>
      </c>
      <c r="AL10" t="s" s="8">
        <v>174</v>
      </c>
      <c r="AM10" t="s" s="8">
        <v>225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226</v>
      </c>
      <c r="AW10" t="s" s="8">
        <v>174</v>
      </c>
      <c r="AX10" t="s" s="8">
        <v>174</v>
      </c>
      <c r="AY10" t="s" s="8">
        <v>174</v>
      </c>
      <c r="AZ10" t="s" s="8">
        <v>174</v>
      </c>
      <c r="BA10" t="s" s="8">
        <v>174</v>
      </c>
      <c r="BB10" t="s" s="8">
        <v>227</v>
      </c>
      <c r="BC10" t="s" s="8">
        <v>228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229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230</v>
      </c>
      <c r="CL10" t="s" s="8">
        <v>231</v>
      </c>
      <c r="CM10" t="s" s="8">
        <v>232</v>
      </c>
      <c r="CN10" t="s" s="8">
        <v>174</v>
      </c>
      <c r="CO10" t="s" s="8">
        <v>174</v>
      </c>
      <c r="CP10" t="s" s="8">
        <v>233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234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235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236</v>
      </c>
    </row>
    <row r="13">
      <c r="A13" t="s" s="5">
        <v>238</v>
      </c>
    </row>
    <row r="14">
      <c r="A14" s="6" t="s">
        <v>239</v>
      </c>
    </row>
    <row r="15">
      <c r="A15" s="6" t="s">
        <v>240</v>
      </c>
    </row>
    <row r="16">
      <c r="A16" t="s" s="6">
        <v>241</v>
      </c>
    </row>
    <row r="17">
      <c r="A17" s="6" t="s">
        <v>242</v>
      </c>
    </row>
    <row r="18">
      <c r="A18" s="6" t="s">
        <v>243</v>
      </c>
    </row>
    <row r="19">
      <c r="A19" s="6" t="s">
        <v>244</v>
      </c>
    </row>
    <row r="21">
      <c r="A21" s="6" t="s">
        <v>245</v>
      </c>
    </row>
    <row r="22">
      <c r="A22" s="6" t="s">
        <v>246</v>
      </c>
    </row>
    <row r="23">
      <c r="A23" s="6" t="s">
        <v>247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2015-07-10T20:54:55Z</dcterms:created>
  <dc:creator>Apache POI</dc:creator>
</coreProperties>
</file>