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44599" r:id="rId3" sheetId="1"/>
  </sheets>
  <definedNames>
    <definedName name="_xlnm.Print_Area" localSheetId="0">NLAS44599!$A$1:$E$29</definedName>
  </definedNames>
</workbook>
</file>

<file path=xl/sharedStrings.xml><?xml version="1.0" encoding="utf-8"?>
<sst xmlns="http://schemas.openxmlformats.org/spreadsheetml/2006/main" count="2161" uniqueCount="240">
  <si>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</si>
  <si>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</si>
  <si>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</si>
  <si>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</si>
  <si>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</si>
  <si>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</si>
  <si>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</si>
  <si>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</si>
  <si>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</si>
  <si>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</si>
  <si>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</si>
  <si>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</si>
  <si>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</si>
  <si>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</si>
  <si>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</si>
  <si>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</si>
  <si>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</si>
  <si>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</si>
  <si>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</si>
  <si>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</si>
  <si>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</si>
  <si>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</si>
  <si>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</si>
  <si>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</si>
  <si>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</si>
  <si>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</si>
  <si>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</si>
  <si>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</si>
  <si>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</si>
  <si>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</si>
  <si>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</si>
  <si>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</si>
  <si>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</si>
  <si>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</si>
  <si>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</si>
  <si>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</si>
  <si>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</si>
  <si>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</si>
  <si>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</si>
  <si>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</si>
  <si>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</si>
  <si>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</si>
  <si>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</si>
  <si>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</si>
  <si>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</si>
  <si>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</si>
  <si>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</si>
  <si>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</si>
  <si>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</si>
  <si>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</si>
  <si>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</si>
  <si>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</si>
  <si>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</si>
  <si>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</si>
  <si>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</si>
  <si>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</si>
  <si>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</si>
  <si>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</si>
  <si>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</si>
  <si>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</si>
  <si>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</si>
  <si>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</si>
  <si>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</si>
  <si>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</si>
  <si>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</si>
  <si>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</si>
  <si>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</si>
  <si>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</si>
  <si>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</si>
  <si>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</si>
  <si>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</si>
  <si>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</si>
  <si>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</si>
  <si>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</si>
  <si>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</si>
  <si>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</si>
  <si>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</si>
  <si>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</si>
  <si>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</si>
  <si>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</si>
  <si>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</si>
  <si>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</si>
  <si>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</si>
  <si>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</si>
  <si>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</si>
  <si>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</si>
  <si>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</si>
  <si>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</si>
  <si>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</si>
  <si>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</si>
  <si>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</si>
  <si>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</si>
  <si>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</si>
  <si>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</si>
  <si>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</si>
  <si>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</si>
  <si>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</si>
  <si>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</si>
  <si>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</si>
  <si>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</si>
  <si>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</si>
  <si>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</si>
  <si>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</si>
  <si>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</si>
  <si>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</si>
  <si>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</si>
  <si>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</si>
  <si>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</si>
  <si>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</si>
  <si>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</si>
  <si>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</si>
  <si>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</si>
  <si>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</si>
  <si>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</si>
  <si>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</si>
  <si>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</si>
  <si>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</si>
  <si>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</si>
  <si>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</si>
  <si>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</si>
  <si>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</si>
  <si>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</si>
  <si>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</si>
  <si>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</si>
  <si>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</si>
  <si>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</si>
  <si>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</si>
  <si>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</si>
  <si>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</si>
  <si>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</si>
  <si>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</si>
  <si>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</si>
  <si>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</si>
  <si>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</si>
  <si>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</si>
  <si>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</si>
  <si>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</si>
  <si>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</si>
  <si>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</si>
  <si>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</si>
  <si>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</si>
  <si>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</si>
  <si>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</si>
  <si>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</si>
  <si>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</si>
  <si>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</si>
  <si>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</si>
  <si>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</si>
  <si>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</si>
  <si>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</si>
  <si>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</si>
  <si>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</si>
  <si>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</si>
  <si>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</si>
  <si>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</si>
  <si>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</si>
  <si>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</si>
  <si>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</si>
  <si>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</si>
  <si>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</si>
  <si>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</si>
  <si>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</si>
  <si>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</si>
  <si>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</si>
  <si>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</si>
  <si>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</si>
  <si>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</si>
  <si>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</si>
  <si>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</si>
  <si>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</si>
  <si>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NLAS44599</t>
  </si>
  <si>
    <t>NLAS44599DTG</t>
  </si>
  <si>
    <t>Active</t>
  </si>
  <si>
    <t>Yes</t>
  </si>
  <si>
    <t/>
  </si>
  <si>
    <t>89.5</t>
  </si>
  <si>
    <t>10.5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</si>
  <si>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</si>
  <si>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</si>
  <si>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</si>
  <si>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</si>
  <si>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</si>
  <si>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</si>
  <si>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</si>
  <si>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</si>
  <si>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</si>
  <si>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</si>
  <si>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</si>
  <si>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</si>
  <si>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</si>
  <si>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</si>
  <si>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</si>
  <si>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NLAS44599DTR2G</t>
  </si>
  <si>
    <t>NLAS44599MN</t>
  </si>
  <si>
    <t>Last Shipments</t>
  </si>
  <si>
    <t>No</t>
  </si>
  <si>
    <t>86.50</t>
  </si>
  <si>
    <t>7.00</t>
  </si>
  <si>
    <t>5.00</t>
  </si>
  <si>
    <t>1.50</t>
  </si>
  <si>
    <t>12.09</t>
  </si>
  <si>
    <t>99.25</t>
  </si>
  <si>
    <t>0.30</t>
  </si>
  <si>
    <t>0.25</t>
  </si>
  <si>
    <t>9.43</t>
  </si>
  <si>
    <t>0.65</t>
  </si>
  <si>
    <t>3.20</t>
  </si>
  <si>
    <t>1.10</t>
  </si>
  <si>
    <t>95.70</t>
  </si>
  <si>
    <t>1.20</t>
  </si>
  <si>
    <t>0.86</t>
  </si>
  <si>
    <t>24.48</t>
  </si>
  <si>
    <t>NLAS44599MNG</t>
  </si>
  <si>
    <t>91.91</t>
  </si>
  <si>
    <t>7.40</t>
  </si>
  <si>
    <t>0.19</t>
  </si>
  <si>
    <t>0.27</t>
  </si>
  <si>
    <t>0.23</t>
  </si>
  <si>
    <t>10.18</t>
  </si>
  <si>
    <t>0.44</t>
  </si>
  <si>
    <t>1.71</t>
  </si>
  <si>
    <t>25.32</t>
  </si>
  <si>
    <t>NLAS44599MNR2</t>
  </si>
  <si>
    <t>NLAS44599MNR2G</t>
  </si>
  <si>
    <t>TNLAS44599MNR2</t>
  </si>
  <si>
    <t>Obsolete</t>
  </si>
  <si>
    <t>TNLAS44599MNR2G</t>
  </si>
  <si>
    <t>XNLAS44599MNR2</t>
  </si>
  <si>
    <t>XNLAS44599MNR2G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</si>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</sst>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194</v>
      </c>
      <c r="D8" t="s" s="3">
        <v>195</v>
      </c>
      <c r="E8" t="s" s="3">
        <v>195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197</v>
      </c>
      <c r="AB8" t="s" s="8">
        <v>198</v>
      </c>
      <c r="AC8" t="s" s="8">
        <v>199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200</v>
      </c>
      <c r="AI8" t="s" s="8">
        <v>201</v>
      </c>
      <c r="AJ8" t="s" s="8">
        <v>174</v>
      </c>
      <c r="AK8" t="s" s="8">
        <v>174</v>
      </c>
      <c r="AL8" t="s" s="8">
        <v>174</v>
      </c>
      <c r="AM8" t="s" s="8">
        <v>190</v>
      </c>
      <c r="AN8" t="s" s="8">
        <v>174</v>
      </c>
      <c r="AO8" t="s" s="8">
        <v>174</v>
      </c>
      <c r="AP8" t="s" s="8">
        <v>202</v>
      </c>
      <c r="AQ8" t="s" s="8">
        <v>174</v>
      </c>
      <c r="AR8" t="s" s="8">
        <v>174</v>
      </c>
      <c r="AS8" t="s" s="8">
        <v>203</v>
      </c>
      <c r="AT8" t="s" s="8">
        <v>174</v>
      </c>
      <c r="AU8" t="s" s="8">
        <v>174</v>
      </c>
      <c r="AV8" t="s" s="8">
        <v>204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206</v>
      </c>
      <c r="CL8" t="s" s="8">
        <v>207</v>
      </c>
      <c r="CM8" t="s" s="8">
        <v>208</v>
      </c>
      <c r="CN8" t="s" s="8">
        <v>174</v>
      </c>
      <c r="CO8" t="s" s="8">
        <v>174</v>
      </c>
      <c r="CP8" t="s" s="8">
        <v>209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174</v>
      </c>
      <c r="CX8" t="s" s="8">
        <v>188</v>
      </c>
      <c r="CY8" t="s" s="8">
        <v>174</v>
      </c>
      <c r="CZ8" t="s" s="8">
        <v>174</v>
      </c>
      <c r="DA8" t="s" s="8">
        <v>210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211</v>
      </c>
    </row>
    <row r="9">
      <c r="A9" t="s" s="1">
        <v>170</v>
      </c>
      <c r="B9" t="s" s="1">
        <v>212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197</v>
      </c>
      <c r="AB9" t="s" s="8">
        <v>198</v>
      </c>
      <c r="AC9" t="s" s="8">
        <v>199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200</v>
      </c>
      <c r="AI9" t="s" s="8">
        <v>213</v>
      </c>
      <c r="AJ9" t="s" s="8">
        <v>174</v>
      </c>
      <c r="AK9" t="s" s="8">
        <v>174</v>
      </c>
      <c r="AL9" t="s" s="8">
        <v>214</v>
      </c>
      <c r="AM9" t="s" s="8">
        <v>215</v>
      </c>
      <c r="AN9" t="s" s="8">
        <v>174</v>
      </c>
      <c r="AO9" t="s" s="8">
        <v>174</v>
      </c>
      <c r="AP9" t="s" s="8">
        <v>216</v>
      </c>
      <c r="AQ9" t="s" s="8">
        <v>174</v>
      </c>
      <c r="AR9" t="s" s="8">
        <v>174</v>
      </c>
      <c r="AS9" t="s" s="8">
        <v>217</v>
      </c>
      <c r="AT9" t="s" s="8">
        <v>174</v>
      </c>
      <c r="AU9" t="s" s="8">
        <v>174</v>
      </c>
      <c r="AV9" t="s" s="8">
        <v>218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219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220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221</v>
      </c>
    </row>
    <row r="10">
      <c r="A10" t="s" s="1">
        <v>170</v>
      </c>
      <c r="B10" t="s" s="1">
        <v>222</v>
      </c>
      <c r="C10" t="s" s="1">
        <v>194</v>
      </c>
      <c r="D10" t="s" s="3">
        <v>195</v>
      </c>
      <c r="E10" t="s" s="3">
        <v>195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196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197</v>
      </c>
      <c r="AB10" t="s" s="8">
        <v>198</v>
      </c>
      <c r="AC10" t="s" s="8">
        <v>199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200</v>
      </c>
      <c r="AI10" t="s" s="8">
        <v>201</v>
      </c>
      <c r="AJ10" t="s" s="8">
        <v>174</v>
      </c>
      <c r="AK10" t="s" s="8">
        <v>174</v>
      </c>
      <c r="AL10" t="s" s="8">
        <v>174</v>
      </c>
      <c r="AM10" t="s" s="8">
        <v>190</v>
      </c>
      <c r="AN10" t="s" s="8">
        <v>174</v>
      </c>
      <c r="AO10" t="s" s="8">
        <v>174</v>
      </c>
      <c r="AP10" t="s" s="8">
        <v>202</v>
      </c>
      <c r="AQ10" t="s" s="8">
        <v>174</v>
      </c>
      <c r="AR10" t="s" s="8">
        <v>174</v>
      </c>
      <c r="AS10" t="s" s="8">
        <v>203</v>
      </c>
      <c r="AT10" t="s" s="8">
        <v>174</v>
      </c>
      <c r="AU10" t="s" s="8">
        <v>174</v>
      </c>
      <c r="AV10" t="s" s="8">
        <v>204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206</v>
      </c>
      <c r="CL10" t="s" s="8">
        <v>207</v>
      </c>
      <c r="CM10" t="s" s="8">
        <v>208</v>
      </c>
      <c r="CN10" t="s" s="8">
        <v>174</v>
      </c>
      <c r="CO10" t="s" s="8">
        <v>174</v>
      </c>
      <c r="CP10" t="s" s="8">
        <v>209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203</v>
      </c>
      <c r="CW10" t="s" s="8">
        <v>174</v>
      </c>
      <c r="CX10" t="s" s="8">
        <v>188</v>
      </c>
      <c r="CY10" t="s" s="8">
        <v>174</v>
      </c>
      <c r="CZ10" t="s" s="8">
        <v>174</v>
      </c>
      <c r="DA10" t="s" s="8">
        <v>210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211</v>
      </c>
    </row>
    <row r="11">
      <c r="A11" t="s" s="1">
        <v>170</v>
      </c>
      <c r="B11" t="s" s="1">
        <v>223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196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197</v>
      </c>
      <c r="AB11" t="s" s="8">
        <v>198</v>
      </c>
      <c r="AC11" t="s" s="8">
        <v>199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200</v>
      </c>
      <c r="AI11" t="s" s="8">
        <v>213</v>
      </c>
      <c r="AJ11" t="s" s="8">
        <v>174</v>
      </c>
      <c r="AK11" t="s" s="8">
        <v>174</v>
      </c>
      <c r="AL11" t="s" s="8">
        <v>214</v>
      </c>
      <c r="AM11" t="s" s="8">
        <v>215</v>
      </c>
      <c r="AN11" t="s" s="8">
        <v>174</v>
      </c>
      <c r="AO11" t="s" s="8">
        <v>174</v>
      </c>
      <c r="AP11" t="s" s="8">
        <v>216</v>
      </c>
      <c r="AQ11" t="s" s="8">
        <v>174</v>
      </c>
      <c r="AR11" t="s" s="8">
        <v>174</v>
      </c>
      <c r="AS11" t="s" s="8">
        <v>217</v>
      </c>
      <c r="AT11" t="s" s="8">
        <v>174</v>
      </c>
      <c r="AU11" t="s" s="8">
        <v>174</v>
      </c>
      <c r="AV11" t="s" s="8">
        <v>218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188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219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203</v>
      </c>
      <c r="CW11" t="s" s="8">
        <v>188</v>
      </c>
      <c r="CX11" t="s" s="8">
        <v>174</v>
      </c>
      <c r="CY11" t="s" s="8">
        <v>174</v>
      </c>
      <c r="CZ11" t="s" s="8">
        <v>174</v>
      </c>
      <c r="DA11" t="s" s="8">
        <v>220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221</v>
      </c>
    </row>
    <row r="12">
      <c r="A12" t="s" s="1">
        <v>174</v>
      </c>
      <c r="B12" t="s" s="1">
        <v>224</v>
      </c>
      <c r="C12" t="s" s="1">
        <v>225</v>
      </c>
      <c r="D12" t="s" s="3">
        <v>195</v>
      </c>
      <c r="E12" t="s" s="3">
        <v>195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196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197</v>
      </c>
      <c r="AB12" t="s" s="8">
        <v>198</v>
      </c>
      <c r="AC12" t="s" s="8">
        <v>199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200</v>
      </c>
      <c r="AI12" t="s" s="8">
        <v>201</v>
      </c>
      <c r="AJ12" t="s" s="8">
        <v>174</v>
      </c>
      <c r="AK12" t="s" s="8">
        <v>174</v>
      </c>
      <c r="AL12" t="s" s="8">
        <v>174</v>
      </c>
      <c r="AM12" t="s" s="8">
        <v>190</v>
      </c>
      <c r="AN12" t="s" s="8">
        <v>174</v>
      </c>
      <c r="AO12" t="s" s="8">
        <v>174</v>
      </c>
      <c r="AP12" t="s" s="8">
        <v>202</v>
      </c>
      <c r="AQ12" t="s" s="8">
        <v>174</v>
      </c>
      <c r="AR12" t="s" s="8">
        <v>174</v>
      </c>
      <c r="AS12" t="s" s="8">
        <v>203</v>
      </c>
      <c r="AT12" t="s" s="8">
        <v>174</v>
      </c>
      <c r="AU12" t="s" s="8">
        <v>174</v>
      </c>
      <c r="AV12" t="s" s="8">
        <v>204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206</v>
      </c>
      <c r="CL12" t="s" s="8">
        <v>207</v>
      </c>
      <c r="CM12" t="s" s="8">
        <v>208</v>
      </c>
      <c r="CN12" t="s" s="8">
        <v>174</v>
      </c>
      <c r="CO12" t="s" s="8">
        <v>174</v>
      </c>
      <c r="CP12" t="s" s="8">
        <v>209</v>
      </c>
      <c r="CQ12" t="s" s="8">
        <v>188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203</v>
      </c>
      <c r="CW12" t="s" s="8">
        <v>174</v>
      </c>
      <c r="CX12" t="s" s="8">
        <v>188</v>
      </c>
      <c r="CY12" t="s" s="8">
        <v>174</v>
      </c>
      <c r="CZ12" t="s" s="8">
        <v>174</v>
      </c>
      <c r="DA12" t="s" s="8">
        <v>210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211</v>
      </c>
    </row>
    <row r="13">
      <c r="A13" t="s" s="1">
        <v>174</v>
      </c>
      <c r="B13" t="s" s="1">
        <v>226</v>
      </c>
      <c r="C13" t="s" s="1">
        <v>194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196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197</v>
      </c>
      <c r="AB13" t="s" s="8">
        <v>198</v>
      </c>
      <c r="AC13" t="s" s="8">
        <v>199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200</v>
      </c>
      <c r="AI13" t="s" s="8">
        <v>213</v>
      </c>
      <c r="AJ13" t="s" s="8">
        <v>174</v>
      </c>
      <c r="AK13" t="s" s="8">
        <v>174</v>
      </c>
      <c r="AL13" t="s" s="8">
        <v>214</v>
      </c>
      <c r="AM13" t="s" s="8">
        <v>215</v>
      </c>
      <c r="AN13" t="s" s="8">
        <v>174</v>
      </c>
      <c r="AO13" t="s" s="8">
        <v>174</v>
      </c>
      <c r="AP13" t="s" s="8">
        <v>216</v>
      </c>
      <c r="AQ13" t="s" s="8">
        <v>174</v>
      </c>
      <c r="AR13" t="s" s="8">
        <v>174</v>
      </c>
      <c r="AS13" t="s" s="8">
        <v>217</v>
      </c>
      <c r="AT13" t="s" s="8">
        <v>174</v>
      </c>
      <c r="AU13" t="s" s="8">
        <v>174</v>
      </c>
      <c r="AV13" t="s" s="8">
        <v>218</v>
      </c>
      <c r="AW13" t="s" s="8">
        <v>174</v>
      </c>
      <c r="AX13" t="s" s="8">
        <v>174</v>
      </c>
      <c r="AY13" t="s" s="8">
        <v>181</v>
      </c>
      <c r="AZ13" t="s" s="8">
        <v>174</v>
      </c>
      <c r="BA13" t="s" s="8">
        <v>174</v>
      </c>
      <c r="BB13" t="s" s="8">
        <v>174</v>
      </c>
      <c r="BC13" t="s" s="8">
        <v>182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188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219</v>
      </c>
      <c r="CQ13" t="s" s="8">
        <v>188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203</v>
      </c>
      <c r="CW13" t="s" s="8">
        <v>188</v>
      </c>
      <c r="CX13" t="s" s="8">
        <v>174</v>
      </c>
      <c r="CY13" t="s" s="8">
        <v>174</v>
      </c>
      <c r="CZ13" t="s" s="8">
        <v>174</v>
      </c>
      <c r="DA13" t="s" s="8">
        <v>220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221</v>
      </c>
    </row>
    <row r="14">
      <c r="A14" t="s" s="1">
        <v>174</v>
      </c>
      <c r="B14" t="s" s="1">
        <v>227</v>
      </c>
      <c r="C14" t="s" s="1">
        <v>225</v>
      </c>
      <c r="D14" t="s" s="3">
        <v>195</v>
      </c>
      <c r="E14" t="s" s="3">
        <v>195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196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197</v>
      </c>
      <c r="AB14" t="s" s="8">
        <v>198</v>
      </c>
      <c r="AC14" t="s" s="8">
        <v>199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200</v>
      </c>
      <c r="AI14" t="s" s="8">
        <v>201</v>
      </c>
      <c r="AJ14" t="s" s="8">
        <v>174</v>
      </c>
      <c r="AK14" t="s" s="8">
        <v>174</v>
      </c>
      <c r="AL14" t="s" s="8">
        <v>174</v>
      </c>
      <c r="AM14" t="s" s="8">
        <v>190</v>
      </c>
      <c r="AN14" t="s" s="8">
        <v>174</v>
      </c>
      <c r="AO14" t="s" s="8">
        <v>174</v>
      </c>
      <c r="AP14" t="s" s="8">
        <v>202</v>
      </c>
      <c r="AQ14" t="s" s="8">
        <v>174</v>
      </c>
      <c r="AR14" t="s" s="8">
        <v>174</v>
      </c>
      <c r="AS14" t="s" s="8">
        <v>203</v>
      </c>
      <c r="AT14" t="s" s="8">
        <v>174</v>
      </c>
      <c r="AU14" t="s" s="8">
        <v>174</v>
      </c>
      <c r="AV14" t="s" s="8">
        <v>204</v>
      </c>
      <c r="AW14" t="s" s="8">
        <v>174</v>
      </c>
      <c r="AX14" t="s" s="8">
        <v>174</v>
      </c>
      <c r="AY14" t="s" s="8">
        <v>181</v>
      </c>
      <c r="AZ14" t="s" s="8">
        <v>174</v>
      </c>
      <c r="BA14" t="s" s="8">
        <v>174</v>
      </c>
      <c r="BB14" t="s" s="8">
        <v>174</v>
      </c>
      <c r="BC14" t="s" s="8">
        <v>182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206</v>
      </c>
      <c r="CL14" t="s" s="8">
        <v>207</v>
      </c>
      <c r="CM14" t="s" s="8">
        <v>208</v>
      </c>
      <c r="CN14" t="s" s="8">
        <v>174</v>
      </c>
      <c r="CO14" t="s" s="8">
        <v>174</v>
      </c>
      <c r="CP14" t="s" s="8">
        <v>209</v>
      </c>
      <c r="CQ14" t="s" s="8">
        <v>188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203</v>
      </c>
      <c r="CW14" t="s" s="8">
        <v>174</v>
      </c>
      <c r="CX14" t="s" s="8">
        <v>188</v>
      </c>
      <c r="CY14" t="s" s="8">
        <v>174</v>
      </c>
      <c r="CZ14" t="s" s="8">
        <v>174</v>
      </c>
      <c r="DA14" t="s" s="8">
        <v>210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211</v>
      </c>
    </row>
    <row r="15">
      <c r="A15" t="s" s="1">
        <v>174</v>
      </c>
      <c r="B15" t="s" s="1">
        <v>228</v>
      </c>
      <c r="C15" t="s" s="1">
        <v>225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196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197</v>
      </c>
      <c r="AB15" t="s" s="8">
        <v>198</v>
      </c>
      <c r="AC15" t="s" s="8">
        <v>199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200</v>
      </c>
      <c r="AI15" t="s" s="8">
        <v>213</v>
      </c>
      <c r="AJ15" t="s" s="8">
        <v>174</v>
      </c>
      <c r="AK15" t="s" s="8">
        <v>174</v>
      </c>
      <c r="AL15" t="s" s="8">
        <v>214</v>
      </c>
      <c r="AM15" t="s" s="8">
        <v>215</v>
      </c>
      <c r="AN15" t="s" s="8">
        <v>174</v>
      </c>
      <c r="AO15" t="s" s="8">
        <v>174</v>
      </c>
      <c r="AP15" t="s" s="8">
        <v>216</v>
      </c>
      <c r="AQ15" t="s" s="8">
        <v>174</v>
      </c>
      <c r="AR15" t="s" s="8">
        <v>174</v>
      </c>
      <c r="AS15" t="s" s="8">
        <v>217</v>
      </c>
      <c r="AT15" t="s" s="8">
        <v>174</v>
      </c>
      <c r="AU15" t="s" s="8">
        <v>174</v>
      </c>
      <c r="AV15" t="s" s="8">
        <v>218</v>
      </c>
      <c r="AW15" t="s" s="8">
        <v>174</v>
      </c>
      <c r="AX15" t="s" s="8">
        <v>174</v>
      </c>
      <c r="AY15" t="s" s="8">
        <v>181</v>
      </c>
      <c r="AZ15" t="s" s="8">
        <v>174</v>
      </c>
      <c r="BA15" t="s" s="8">
        <v>174</v>
      </c>
      <c r="BB15" t="s" s="8">
        <v>174</v>
      </c>
      <c r="BC15" t="s" s="8">
        <v>182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188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219</v>
      </c>
      <c r="CQ15" t="s" s="8">
        <v>188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203</v>
      </c>
      <c r="CW15" t="s" s="8">
        <v>188</v>
      </c>
      <c r="CX15" t="s" s="8">
        <v>174</v>
      </c>
      <c r="CY15" t="s" s="8">
        <v>174</v>
      </c>
      <c r="CZ15" t="s" s="8">
        <v>174</v>
      </c>
      <c r="DA15" t="s" s="8">
        <v>220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221</v>
      </c>
    </row>
    <row r="18">
      <c r="A18" t="s" s="5">
        <v>229</v>
      </c>
    </row>
    <row r="19">
      <c r="A19" s="6" t="s">
        <v>230</v>
      </c>
    </row>
    <row r="20">
      <c r="A20" s="6" t="s">
        <v>231</v>
      </c>
    </row>
    <row r="21">
      <c r="A21" t="s" s="6">
        <v>232</v>
      </c>
    </row>
    <row r="22">
      <c r="A22" s="6" t="s">
        <v>233</v>
      </c>
    </row>
    <row r="23">
      <c r="A23" s="6" t="s">
        <v>234</v>
      </c>
    </row>
    <row r="24">
      <c r="A24" s="6" t="s">
        <v>235</v>
      </c>
    </row>
    <row r="26">
      <c r="A26" s="6" t="s">
        <v>236</v>
      </c>
    </row>
    <row r="27">
      <c r="A27" s="6" t="s">
        <v>237</v>
      </c>
    </row>
    <row r="28">
      <c r="A28" s="6" t="s">
        <v>238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2015-07-11T00:06:49Z</dcterms:created>
  <dc:creator>Apache POI</dc:creator>
</coreProperties>
</file>