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32" r:id="rId3" sheetId="1"/>
  </sheets>
  <definedNames>
    <definedName name="_xlnm.Print_Area" localSheetId="0">NL17SZ32!$A$1:$E$27</definedName>
  </definedNames>
</workbook>
</file>

<file path=xl/sharedStrings.xml><?xml version="1.0" encoding="utf-8"?>
<sst xmlns="http://schemas.openxmlformats.org/spreadsheetml/2006/main" count="1799" uniqueCount="260">
  <si>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</si>
  <si>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</si>
  <si>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</si>
  <si>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</si>
  <si>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</si>
  <si>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</si>
  <si>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</si>
  <si>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</si>
  <si>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</si>
  <si>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</si>
  <si>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</si>
  <si>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</si>
  <si>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</si>
  <si>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</si>
  <si>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</si>
  <si>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</si>
  <si>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</si>
  <si>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</si>
  <si>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</si>
  <si>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</si>
  <si>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</si>
  <si>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</si>
  <si>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</si>
  <si>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</si>
  <si>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</si>
  <si>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</si>
  <si>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</si>
  <si>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</si>
  <si>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</si>
  <si>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</si>
  <si>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</si>
  <si>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</si>
  <si>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</si>
  <si>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</si>
  <si>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</si>
  <si>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</si>
  <si>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</si>
  <si>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</si>
  <si>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</si>
  <si>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</si>
  <si>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</si>
  <si>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</si>
  <si>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</si>
  <si>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</si>
  <si>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</si>
  <si>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</si>
  <si>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</si>
  <si>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</si>
  <si>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</si>
  <si>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</si>
  <si>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</si>
  <si>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</si>
  <si>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</si>
  <si>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</si>
  <si>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</si>
  <si>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</si>
  <si>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</si>
  <si>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</si>
  <si>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</si>
  <si>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</si>
  <si>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</si>
  <si>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</si>
  <si>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</si>
  <si>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</si>
  <si>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</si>
  <si>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</si>
  <si>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</si>
  <si>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</si>
  <si>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</si>
  <si>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</si>
  <si>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</si>
  <si>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</si>
  <si>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</si>
  <si>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</si>
  <si>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</si>
  <si>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</si>
  <si>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</si>
  <si>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</si>
  <si>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</si>
  <si>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</si>
  <si>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</si>
  <si>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</si>
  <si>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</si>
  <si>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</si>
  <si>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</si>
  <si>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</si>
  <si>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</si>
  <si>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</si>
  <si>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</si>
  <si>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</si>
  <si>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</si>
  <si>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</si>
  <si>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</si>
  <si>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</si>
  <si>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</si>
  <si>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</si>
  <si>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</si>
  <si>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</si>
  <si>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</si>
  <si>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</si>
  <si>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</si>
  <si>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</si>
  <si>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</si>
  <si>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</si>
  <si>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</si>
  <si>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</si>
  <si>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</si>
  <si>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</si>
  <si>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</si>
  <si>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</si>
  <si>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</si>
  <si>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</si>
  <si>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</si>
  <si>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</si>
  <si>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</si>
  <si>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</si>
  <si>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</si>
  <si>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</si>
  <si>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</si>
  <si>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</si>
  <si>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</si>
  <si>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</si>
  <si>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</si>
  <si>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</si>
  <si>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</si>
  <si>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</si>
  <si>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</si>
  <si>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</si>
  <si>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</si>
  <si>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</si>
  <si>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</si>
  <si>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</si>
  <si>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</si>
  <si>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</si>
  <si>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</si>
  <si>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</si>
  <si>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</si>
  <si>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</si>
  <si>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</si>
  <si>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</si>
  <si>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</si>
  <si>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</si>
  <si>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</si>
  <si>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</si>
  <si>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</si>
  <si>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</si>
  <si>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</si>
  <si>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</si>
  <si>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</si>
  <si>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</si>
  <si>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</si>
  <si>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</si>
  <si>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</si>
  <si>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</si>
  <si>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</si>
  <si>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</si>
  <si>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</si>
  <si>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</si>
  <si>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</si>
  <si>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</si>
  <si>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</si>
  <si>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</si>
  <si>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</si>
  <si>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</si>
  <si>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</si>
  <si>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</si>
  <si>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</si>
  <si>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</si>
  <si>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</si>
  <si>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</si>
  <si>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</si>
  <si>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NL17SZ32AMUTCG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</si>
  <si>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</si>
  <si>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</si>
  <si>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</si>
  <si>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</si>
  <si>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</si>
  <si>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</si>
  <si>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</si>
  <si>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</si>
  <si>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</si>
  <si>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</si>
  <si>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</si>
  <si>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</si>
  <si>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</si>
  <si>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</si>
  <si>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</si>
  <si>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</si>
  <si>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</si>
  <si>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</si>
  <si>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</si>
  <si>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</si>
  <si>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</si>
  <si>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NL17SZ32DFT2</t>
  </si>
  <si>
    <t>Consult Sales Office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</si>
  <si>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</si>
  <si>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</si>
  <si>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</si>
  <si>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</si>
  <si>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</si>
  <si>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</si>
  <si>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</si>
  <si>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</si>
  <si>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</si>
  <si>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</si>
  <si>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</si>
  <si>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</si>
  <si>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</si>
  <si>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</si>
  <si>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</si>
  <si>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</si>
  <si>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</si>
  <si>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NL17SZ32</t>
  </si>
  <si>
    <t>NL17SZ32DFT2G</t>
  </si>
  <si>
    <t>Active</t>
  </si>
  <si>
    <t>0.02</t>
  </si>
  <si>
    <t>6.20</t>
  </si>
  <si>
    <t>NL17SZ32DFT2GH</t>
  </si>
  <si>
    <t>NL17SZ32MU3TCG</t>
  </si>
  <si>
    <t>89.50</t>
  </si>
  <si>
    <t>10.50</t>
  </si>
  <si>
    <t>0.81</t>
  </si>
  <si>
    <t>99.28</t>
  </si>
  <si>
    <t>0.22</t>
  </si>
  <si>
    <t>0.25</t>
  </si>
  <si>
    <t>0.49</t>
  </si>
  <si>
    <t>2.40</t>
  </si>
  <si>
    <t>9.60</t>
  </si>
  <si>
    <t>88.00</t>
  </si>
  <si>
    <t>0.06</t>
  </si>
  <si>
    <t>0.03</t>
  </si>
  <si>
    <t>1.41</t>
  </si>
  <si>
    <t>NL17SZ32P5T5G</t>
  </si>
  <si>
    <t>0.6</t>
  </si>
  <si>
    <t>8.6</t>
  </si>
  <si>
    <t>42.7</t>
  </si>
  <si>
    <t>30.9</t>
  </si>
  <si>
    <t>17.8</t>
  </si>
  <si>
    <t>0.52</t>
  </si>
  <si>
    <t>1.19</t>
  </si>
  <si>
    <t>NL17SZ32XV5T2G</t>
  </si>
  <si>
    <t>1.40</t>
  </si>
  <si>
    <t>4.00</t>
  </si>
  <si>
    <t>55.50</t>
  </si>
  <si>
    <t>40.50</t>
  </si>
  <si>
    <t>1.22</t>
  </si>
  <si>
    <t>0.003</t>
  </si>
  <si>
    <t>2.703</t>
  </si>
  <si>
    <t>NLV17SZ32DFT2G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</si>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</sst>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205</v>
      </c>
      <c r="CH7" t="s" s="8">
        <v>206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208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208</v>
      </c>
      <c r="CY7" t="s" s="8">
        <v>170</v>
      </c>
      <c r="CZ7" t="s" s="8">
        <v>170</v>
      </c>
      <c r="DA7" t="s" s="8">
        <v>210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212</v>
      </c>
      <c r="B8" t="s" s="1">
        <v>213</v>
      </c>
      <c r="C8" t="s" s="1">
        <v>214</v>
      </c>
      <c r="D8" t="s" s="3">
        <v>173</v>
      </c>
      <c r="E8" t="s" s="3">
        <v>173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208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208</v>
      </c>
      <c r="CX8" t="s" s="8">
        <v>170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170</v>
      </c>
      <c r="B9" t="s" s="1">
        <v>217</v>
      </c>
      <c r="C9" t="s" s="1">
        <v>214</v>
      </c>
      <c r="D9" t="s" s="3">
        <v>173</v>
      </c>
      <c r="E9" t="s" s="3">
        <v>173</v>
      </c>
      <c r="F9" t="s" s="8">
        <v>196</v>
      </c>
      <c r="G9" t="s" s="8">
        <v>170</v>
      </c>
      <c r="H9" t="s" s="8">
        <v>170</v>
      </c>
      <c r="I9" t="s" s="8">
        <v>170</v>
      </c>
      <c r="J9" t="s" s="8">
        <v>196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198</v>
      </c>
      <c r="AD9" t="s" s="8">
        <v>199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203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207</v>
      </c>
      <c r="CQ9" t="s" s="8">
        <v>208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170</v>
      </c>
      <c r="CX9" t="s" s="8">
        <v>208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220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221</v>
      </c>
      <c r="AI10" t="s" s="8">
        <v>222</v>
      </c>
      <c r="AJ10" t="s" s="8">
        <v>170</v>
      </c>
      <c r="AK10" t="s" s="8">
        <v>170</v>
      </c>
      <c r="AL10" t="s" s="8">
        <v>170</v>
      </c>
      <c r="AM10" t="s" s="8">
        <v>223</v>
      </c>
      <c r="AN10" t="s" s="8">
        <v>170</v>
      </c>
      <c r="AO10" t="s" s="8">
        <v>170</v>
      </c>
      <c r="AP10" t="s" s="8">
        <v>224</v>
      </c>
      <c r="AQ10" t="s" s="8">
        <v>170</v>
      </c>
      <c r="AR10" t="s" s="8">
        <v>170</v>
      </c>
      <c r="AS10" t="s" s="8">
        <v>224</v>
      </c>
      <c r="AT10" t="s" s="8">
        <v>170</v>
      </c>
      <c r="AU10" t="s" s="8">
        <v>170</v>
      </c>
      <c r="AV10" t="s" s="8">
        <v>225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183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226</v>
      </c>
      <c r="CL10" t="s" s="8">
        <v>227</v>
      </c>
      <c r="CM10" t="s" s="8">
        <v>228</v>
      </c>
      <c r="CN10" t="s" s="8">
        <v>170</v>
      </c>
      <c r="CO10" t="s" s="8">
        <v>170</v>
      </c>
      <c r="CP10" t="s" s="8">
        <v>210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229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230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231</v>
      </c>
    </row>
    <row r="11">
      <c r="A11" t="s" s="1">
        <v>212</v>
      </c>
      <c r="B11" t="s" s="1">
        <v>232</v>
      </c>
      <c r="C11" t="s" s="1">
        <v>214</v>
      </c>
      <c r="D11" t="s" s="3">
        <v>173</v>
      </c>
      <c r="E11" t="s" s="3">
        <v>173</v>
      </c>
      <c r="F11" t="s" s="8">
        <v>196</v>
      </c>
      <c r="G11" t="s" s="8">
        <v>170</v>
      </c>
      <c r="H11" t="s" s="8">
        <v>170</v>
      </c>
      <c r="I11" t="s" s="8">
        <v>170</v>
      </c>
      <c r="J11" t="s" s="8">
        <v>196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198</v>
      </c>
      <c r="AD11" t="s" s="8">
        <v>199</v>
      </c>
      <c r="AE11" t="s" s="8">
        <v>170</v>
      </c>
      <c r="AF11" t="s" s="8">
        <v>170</v>
      </c>
      <c r="AG11" t="s" s="8">
        <v>170</v>
      </c>
      <c r="AH11" t="s" s="8">
        <v>233</v>
      </c>
      <c r="AI11" t="s" s="8">
        <v>234</v>
      </c>
      <c r="AJ11" t="s" s="8">
        <v>235</v>
      </c>
      <c r="AK11" t="s" s="8">
        <v>236</v>
      </c>
      <c r="AL11" t="s" s="8">
        <v>237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238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215</v>
      </c>
      <c r="CQ11" t="s" s="8">
        <v>208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230</v>
      </c>
      <c r="CW11" t="s" s="8">
        <v>208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239</v>
      </c>
    </row>
    <row r="12">
      <c r="A12" t="s" s="1">
        <v>212</v>
      </c>
      <c r="B12" t="s" s="1">
        <v>240</v>
      </c>
      <c r="C12" t="s" s="1">
        <v>214</v>
      </c>
      <c r="D12" t="s" s="3">
        <v>173</v>
      </c>
      <c r="E12" t="s" s="3">
        <v>173</v>
      </c>
      <c r="F12" t="s" s="8">
        <v>196</v>
      </c>
      <c r="G12" t="s" s="8">
        <v>170</v>
      </c>
      <c r="H12" t="s" s="8">
        <v>170</v>
      </c>
      <c r="I12" t="s" s="8">
        <v>170</v>
      </c>
      <c r="J12" t="s" s="8">
        <v>196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198</v>
      </c>
      <c r="AD12" t="s" s="8">
        <v>199</v>
      </c>
      <c r="AE12" t="s" s="8">
        <v>170</v>
      </c>
      <c r="AF12" t="s" s="8">
        <v>170</v>
      </c>
      <c r="AG12" t="s" s="8">
        <v>170</v>
      </c>
      <c r="AH12" t="s" s="8">
        <v>241</v>
      </c>
      <c r="AI12" t="s" s="8">
        <v>242</v>
      </c>
      <c r="AJ12" t="s" s="8">
        <v>243</v>
      </c>
      <c r="AK12" t="s" s="8">
        <v>244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245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246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230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207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247</v>
      </c>
    </row>
    <row r="13">
      <c r="A13" t="s" s="1">
        <v>212</v>
      </c>
      <c r="B13" t="s" s="1">
        <v>248</v>
      </c>
      <c r="C13" t="s" s="1">
        <v>214</v>
      </c>
      <c r="D13" t="s" s="3">
        <v>173</v>
      </c>
      <c r="E13" t="s" s="3">
        <v>173</v>
      </c>
      <c r="F13" t="s" s="8">
        <v>196</v>
      </c>
      <c r="G13" t="s" s="8">
        <v>170</v>
      </c>
      <c r="H13" t="s" s="8">
        <v>170</v>
      </c>
      <c r="I13" t="s" s="8">
        <v>170</v>
      </c>
      <c r="J13" t="s" s="8">
        <v>196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198</v>
      </c>
      <c r="AD13" t="s" s="8">
        <v>199</v>
      </c>
      <c r="AE13" t="s" s="8">
        <v>170</v>
      </c>
      <c r="AF13" t="s" s="8">
        <v>170</v>
      </c>
      <c r="AG13" t="s" s="8">
        <v>170</v>
      </c>
      <c r="AH13" t="s" s="8">
        <v>200</v>
      </c>
      <c r="AI13" t="s" s="8">
        <v>201</v>
      </c>
      <c r="AJ13" t="s" s="8">
        <v>202</v>
      </c>
      <c r="AK13" t="s" s="8">
        <v>203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204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208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207</v>
      </c>
      <c r="CQ13" t="s" s="8">
        <v>208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208</v>
      </c>
      <c r="CX13" t="s" s="8">
        <v>170</v>
      </c>
      <c r="CY13" t="s" s="8">
        <v>170</v>
      </c>
      <c r="CZ13" t="s" s="8">
        <v>170</v>
      </c>
      <c r="DA13" t="s" s="8">
        <v>215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216</v>
      </c>
    </row>
    <row r="16">
      <c r="A16" t="s" s="5">
        <v>249</v>
      </c>
    </row>
    <row r="17">
      <c r="A17" s="6" t="s">
        <v>250</v>
      </c>
    </row>
    <row r="18">
      <c r="A18" s="6" t="s">
        <v>251</v>
      </c>
    </row>
    <row r="19">
      <c r="A19" t="s" s="6">
        <v>252</v>
      </c>
    </row>
    <row r="20">
      <c r="A20" s="6" t="s">
        <v>253</v>
      </c>
    </row>
    <row r="21">
      <c r="A21" s="6" t="s">
        <v>254</v>
      </c>
    </row>
    <row r="22">
      <c r="A22" s="6" t="s">
        <v>255</v>
      </c>
    </row>
    <row r="24">
      <c r="A24" s="6" t="s">
        <v>256</v>
      </c>
    </row>
    <row r="25">
      <c r="A25" s="6" t="s">
        <v>257</v>
      </c>
    </row>
    <row r="26">
      <c r="A26" s="6" t="s">
        <v>258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2015-07-11T23:33:49Z</dcterms:created>
  <dc:creator>Apache POI</dc:creator>
</coreProperties>
</file>