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17SZ17" r:id="rId3" sheetId="1"/>
  </sheets>
  <definedNames>
    <definedName name="_xlnm.Print_Area" localSheetId="0">NL17SZ17!$A$1:$E$24</definedName>
  </definedNames>
</workbook>
</file>

<file path=xl/sharedStrings.xml><?xml version="1.0" encoding="utf-8"?>
<sst xmlns="http://schemas.openxmlformats.org/spreadsheetml/2006/main" count="1256" uniqueCount="226">
  <si>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</si>
  <si>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</si>
  <si>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</si>
  <si>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</si>
  <si>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</si>
  <si>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</si>
  <si>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</si>
  <si>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</si>
  <si>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</si>
  <si>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</si>
  <si>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</si>
  <si>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</si>
  <si>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</si>
  <si>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</si>
  <si>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</si>
  <si>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</si>
  <si>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</si>
  <si>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</si>
  <si>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</si>
  <si>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</si>
  <si>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</si>
  <si>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</si>
  <si>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</si>
  <si>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</si>
  <si>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</si>
  <si>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</si>
  <si>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</si>
  <si>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</si>
  <si>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</si>
  <si>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</si>
  <si>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</si>
  <si>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</si>
  <si>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</si>
  <si>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</si>
  <si>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</si>
  <si>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</si>
  <si>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</si>
  <si>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</si>
  <si>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</si>
  <si>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</si>
  <si>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</si>
  <si>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</si>
  <si>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</si>
  <si>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</si>
  <si>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</si>
  <si>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</si>
  <si>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</si>
  <si>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</si>
  <si>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</si>
  <si>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</si>
  <si>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</si>
  <si>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</si>
  <si>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</si>
  <si>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</si>
  <si>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</si>
  <si>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</si>
  <si>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</si>
  <si>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</si>
  <si>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</si>
  <si>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</si>
  <si>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</si>
  <si>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</si>
  <si>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</si>
  <si>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</si>
  <si>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</si>
  <si>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</si>
  <si>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</si>
  <si>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</si>
  <si>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</si>
  <si>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</si>
  <si>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</si>
  <si>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</si>
  <si>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</si>
  <si>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</si>
  <si>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</si>
  <si>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</si>
  <si>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</si>
  <si>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</si>
  <si>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</si>
  <si>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</si>
  <si>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</si>
  <si>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</si>
  <si>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</si>
  <si>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</si>
  <si>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</si>
  <si>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</si>
  <si>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</si>
  <si>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</si>
  <si>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</si>
  <si>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</si>
  <si>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</si>
  <si>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</si>
  <si>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</si>
  <si>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</si>
  <si>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</si>
  <si>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</si>
  <si>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</si>
  <si>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</si>
  <si>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</si>
  <si>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</si>
  <si>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</si>
  <si>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</si>
  <si>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</si>
  <si>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</si>
  <si>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</si>
  <si>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</si>
  <si>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</si>
  <si>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</si>
  <si>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</si>
  <si>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</si>
  <si>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</si>
  <si>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</si>
  <si>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</si>
  <si>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</si>
  <si>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</si>
  <si>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</si>
  <si>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</si>
  <si>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</si>
  <si>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</si>
  <si>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</si>
  <si>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</si>
  <si>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</si>
  <si>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</si>
  <si>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</si>
  <si>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</si>
  <si>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</si>
  <si>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</si>
  <si>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</si>
  <si>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</si>
  <si>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</si>
  <si>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</si>
  <si>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</si>
  <si>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</si>
  <si>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</si>
  <si>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</si>
  <si>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</si>
  <si>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</si>
  <si>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</si>
  <si>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</si>
  <si>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</si>
  <si>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</si>
  <si>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</si>
  <si>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</si>
  <si>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</si>
  <si>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</si>
  <si>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</si>
  <si>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</si>
  <si>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</si>
  <si>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</si>
  <si>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</si>
  <si>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</si>
  <si>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</si>
  <si>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</si>
  <si>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</si>
  <si>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</si>
  <si>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</si>
  <si>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</si>
  <si>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</si>
  <si>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</si>
  <si>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</si>
  <si>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</si>
  <si>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</si>
  <si>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</si>
  <si>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</si>
  <si>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</si>
  <si>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</si>
  <si>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</si>
  <si>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</si>
  <si>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</si>
  <si>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</si>
  <si>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</si>
  <si>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NL17SZ17DFT2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</si>
  <si>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</si>
  <si>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</si>
  <si>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</si>
  <si>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</si>
  <si>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</si>
  <si>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</si>
  <si>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</si>
  <si>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</si>
  <si>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</si>
  <si>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</si>
  <si>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</si>
  <si>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</si>
  <si>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</si>
  <si>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</si>
  <si>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</si>
  <si>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</si>
  <si>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</si>
  <si>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</si>
  <si>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NL17SZ17</t>
  </si>
  <si>
    <t>NL17SZ17DFT2G</t>
  </si>
  <si>
    <t>Active</t>
  </si>
  <si>
    <t>Yes</t>
  </si>
  <si>
    <t>0.02</t>
  </si>
  <si>
    <t>6.20</t>
  </si>
  <si>
    <t>NL17SZ17P5T5G</t>
  </si>
  <si>
    <t>0.6</t>
  </si>
  <si>
    <t>8.6</t>
  </si>
  <si>
    <t>42.7</t>
  </si>
  <si>
    <t>30.9</t>
  </si>
  <si>
    <t>17.8</t>
  </si>
  <si>
    <t>0.52</t>
  </si>
  <si>
    <t>0.03</t>
  </si>
  <si>
    <t>1.19</t>
  </si>
  <si>
    <t>NL17SZ17XV5T2G</t>
  </si>
  <si>
    <t>1.40</t>
  </si>
  <si>
    <t>4.00</t>
  </si>
  <si>
    <t>55.50</t>
  </si>
  <si>
    <t>40.50</t>
  </si>
  <si>
    <t>1.22</t>
  </si>
  <si>
    <t>100.00</t>
  </si>
  <si>
    <t>0.003</t>
  </si>
  <si>
    <t>2.703</t>
  </si>
  <si>
    <t>NLV17SZ17DFT2G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</si>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</sst>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190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199</v>
      </c>
      <c r="AK8" t="s" s="8">
        <v>200</v>
      </c>
      <c r="AL8" t="s" s="8">
        <v>201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194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186</v>
      </c>
      <c r="CX8" t="s" s="8">
        <v>170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190</v>
      </c>
      <c r="B9" t="s" s="1">
        <v>205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206</v>
      </c>
      <c r="AI9" t="s" s="8">
        <v>207</v>
      </c>
      <c r="AJ9" t="s" s="8">
        <v>208</v>
      </c>
      <c r="AK9" t="s" s="8">
        <v>209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211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212</v>
      </c>
      <c r="CQ9" t="s" s="8">
        <v>211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211</v>
      </c>
      <c r="CX9" t="s" s="8">
        <v>170</v>
      </c>
      <c r="CY9" t="s" s="8">
        <v>170</v>
      </c>
      <c r="CZ9" t="s" s="8">
        <v>170</v>
      </c>
      <c r="DA9" t="s" s="8">
        <v>185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190</v>
      </c>
      <c r="B10" t="s" s="1">
        <v>214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186</v>
      </c>
      <c r="CX10" t="s" s="8">
        <v>170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3">
      <c r="A13" t="s" s="5">
        <v>215</v>
      </c>
    </row>
    <row r="14">
      <c r="A14" s="6" t="s">
        <v>216</v>
      </c>
    </row>
    <row r="15">
      <c r="A15" s="6" t="s">
        <v>217</v>
      </c>
    </row>
    <row r="16">
      <c r="A16" t="s" s="6">
        <v>218</v>
      </c>
    </row>
    <row r="17">
      <c r="A17" s="6" t="s">
        <v>219</v>
      </c>
    </row>
    <row r="18">
      <c r="A18" s="6" t="s">
        <v>220</v>
      </c>
    </row>
    <row r="19">
      <c r="A19" s="6" t="s">
        <v>221</v>
      </c>
    </row>
    <row r="21">
      <c r="A21" s="6" t="s">
        <v>222</v>
      </c>
    </row>
    <row r="22">
      <c r="A22" s="6" t="s">
        <v>223</v>
      </c>
    </row>
    <row r="23">
      <c r="A23" s="6" t="s">
        <v>224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2015-07-11T00:41:02Z</dcterms:created>
  <dc:creator>Apache POI</dc:creator>
</coreProperties>
</file>