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17SZ08" r:id="rId3" sheetId="1"/>
  </sheets>
  <definedNames>
    <definedName name="_xlnm.Print_Area" localSheetId="0">NL17SZ08!$A$1:$E$28</definedName>
  </definedNames>
</workbook>
</file>

<file path=xl/sharedStrings.xml><?xml version="1.0" encoding="utf-8"?>
<sst xmlns="http://schemas.openxmlformats.org/spreadsheetml/2006/main" count="1980" uniqueCount="261">
  <si>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</si>
  <si>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</si>
  <si>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</si>
  <si>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</si>
  <si>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</si>
  <si>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</si>
  <si>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</si>
  <si>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</si>
  <si>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</si>
  <si>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</si>
  <si>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</si>
  <si>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</si>
  <si>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</si>
  <si>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</si>
  <si>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</si>
  <si>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</si>
  <si>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</si>
  <si>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</si>
  <si>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</si>
  <si>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</si>
  <si>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</si>
  <si>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</si>
  <si>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</si>
  <si>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</si>
  <si>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</si>
  <si>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</si>
  <si>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</si>
  <si>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</si>
  <si>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</si>
  <si>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</si>
  <si>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</si>
  <si>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</si>
  <si>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</si>
  <si>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</si>
  <si>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</si>
  <si>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</si>
  <si>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</si>
  <si>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</si>
  <si>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</si>
  <si>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</si>
  <si>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</si>
  <si>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</si>
  <si>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</si>
  <si>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</si>
  <si>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</si>
  <si>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</si>
  <si>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</si>
  <si>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</si>
  <si>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</si>
  <si>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</si>
  <si>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</si>
  <si>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</si>
  <si>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</si>
  <si>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</si>
  <si>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</si>
  <si>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</si>
  <si>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</si>
  <si>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</si>
  <si>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</si>
  <si>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</si>
  <si>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</si>
  <si>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</si>
  <si>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</si>
  <si>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</si>
  <si>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</si>
  <si>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</si>
  <si>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</si>
  <si>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</si>
  <si>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</si>
  <si>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</si>
  <si>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</si>
  <si>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</si>
  <si>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</si>
  <si>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</si>
  <si>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</si>
  <si>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</si>
  <si>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</si>
  <si>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</si>
  <si>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</si>
  <si>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</si>
  <si>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</si>
  <si>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</si>
  <si>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</si>
  <si>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</si>
  <si>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</si>
  <si>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</si>
  <si>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</si>
  <si>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</si>
  <si>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</si>
  <si>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</si>
  <si>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</si>
  <si>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</si>
  <si>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</si>
  <si>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</si>
  <si>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</si>
  <si>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</si>
  <si>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</si>
  <si>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</si>
  <si>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</si>
  <si>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</si>
  <si>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</si>
  <si>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</si>
  <si>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</si>
  <si>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</si>
  <si>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</si>
  <si>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</si>
  <si>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</si>
  <si>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</si>
  <si>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</si>
  <si>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</si>
  <si>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</si>
  <si>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</si>
  <si>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</si>
  <si>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</si>
  <si>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</si>
  <si>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</si>
  <si>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</si>
  <si>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</si>
  <si>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</si>
  <si>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</si>
  <si>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</si>
  <si>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</si>
  <si>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</si>
  <si>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</si>
  <si>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</si>
  <si>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</si>
  <si>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</si>
  <si>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</si>
  <si>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</si>
  <si>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</si>
  <si>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</si>
  <si>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</si>
  <si>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</si>
  <si>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</si>
  <si>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</si>
  <si>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</si>
  <si>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</si>
  <si>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</si>
  <si>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</si>
  <si>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</si>
  <si>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</si>
  <si>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</si>
  <si>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</si>
  <si>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</si>
  <si>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</si>
  <si>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</si>
  <si>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</si>
  <si>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</si>
  <si>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</si>
  <si>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</si>
  <si>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</si>
  <si>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</si>
  <si>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</si>
  <si>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</si>
  <si>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</si>
  <si>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</si>
  <si>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</si>
  <si>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</si>
  <si>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</si>
  <si>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</si>
  <si>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</si>
  <si>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</si>
  <si>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</si>
  <si>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</si>
  <si>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</si>
  <si>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</si>
  <si>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</si>
  <si>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</si>
  <si>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</si>
  <si>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</si>
  <si>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</si>
  <si>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NL17SZ08AMUTCG</t>
  </si>
  <si>
    <t>Product Preview</t>
  </si>
  <si>
    <t>Yes</t>
  </si>
  <si>
    <t>86.50</t>
  </si>
  <si>
    <t>7.00</t>
  </si>
  <si>
    <t>5.00</t>
  </si>
  <si>
    <t>1.50</t>
  </si>
  <si>
    <t>12.08</t>
  </si>
  <si>
    <t>71.00</t>
  </si>
  <si>
    <t>1.10</t>
  </si>
  <si>
    <t>27.90</t>
  </si>
  <si>
    <t>6.97</t>
  </si>
  <si>
    <t>32.00</t>
  </si>
  <si>
    <t>68.00</t>
  </si>
  <si>
    <t>0.45</t>
  </si>
  <si>
    <t>3.20</t>
  </si>
  <si>
    <t>95.70</t>
  </si>
  <si>
    <t>0.71</t>
  </si>
  <si>
    <t>100.00</t>
  </si>
  <si>
    <t>0.20</t>
  </si>
  <si>
    <t>1.67</t>
  </si>
  <si>
    <t>22.08</t>
  </si>
  <si>
    <t>NL17SZ08CMUTCG</t>
  </si>
  <si>
    <t>89.50</t>
  </si>
  <si>
    <t>10.50</t>
  </si>
  <si>
    <t>0.81</t>
  </si>
  <si>
    <t>99.28</t>
  </si>
  <si>
    <t>0.22</t>
  </si>
  <si>
    <t>0.25</t>
  </si>
  <si>
    <t>0.49</t>
  </si>
  <si>
    <t>0.01</t>
  </si>
  <si>
    <t>2.40</t>
  </si>
  <si>
    <t>9.60</t>
  </si>
  <si>
    <t>88.00</t>
  </si>
  <si>
    <t>0.06</t>
  </si>
  <si>
    <t>0.03</t>
  </si>
  <si>
    <t>1.41</t>
  </si>
  <si>
    <t>NL17SZ08DFT2</t>
  </si>
  <si>
    <t>Obsolete</t>
  </si>
  <si>
    <t>No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</si>
  <si>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</si>
  <si>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</si>
  <si>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</si>
  <si>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</si>
  <si>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</si>
  <si>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</si>
  <si>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</si>
  <si>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</si>
  <si>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</si>
  <si>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80</t>
  </si>
  <si>
    <t>20</t>
  </si>
  <si>
    <t>0.05</t>
  </si>
  <si>
    <t>100</t>
  </si>
  <si>
    <t>0.19</t>
  </si>
  <si>
    <t>6.19</t>
  </si>
  <si>
    <t>NL17SZ08</t>
  </si>
  <si>
    <t>NL17SZ08DFT2G</t>
  </si>
  <si>
    <t>Active</t>
  </si>
  <si>
    <t>0.02</t>
  </si>
  <si>
    <t>6.20</t>
  </si>
  <si>
    <t>NL17SZ08DFT2GH</t>
  </si>
  <si>
    <t>NL17SZ08P5T5G</t>
  </si>
  <si>
    <t>0.6</t>
  </si>
  <si>
    <t>8.6</t>
  </si>
  <si>
    <t>42.7</t>
  </si>
  <si>
    <t>30.9</t>
  </si>
  <si>
    <t>17.8</t>
  </si>
  <si>
    <t>0.52</t>
  </si>
  <si>
    <t>1.19</t>
  </si>
  <si>
    <t>NL17SZ08XV5T2G</t>
  </si>
  <si>
    <t>1.40</t>
  </si>
  <si>
    <t>4.00</t>
  </si>
  <si>
    <t>55.50</t>
  </si>
  <si>
    <t>40.50</t>
  </si>
  <si>
    <t>1.22</t>
  </si>
  <si>
    <t>0.003</t>
  </si>
  <si>
    <t>2.703</t>
  </si>
  <si>
    <t>NLV17SZ08DFT2G</t>
  </si>
  <si>
    <t>TNL17SZ08DFT2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</si>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</sst>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183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186</v>
      </c>
      <c r="CL6" t="s" s="8">
        <v>180</v>
      </c>
      <c r="CM6" t="s" s="8">
        <v>187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170</v>
      </c>
      <c r="B7" t="s" s="1">
        <v>193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196</v>
      </c>
      <c r="AI7" t="s" s="8">
        <v>197</v>
      </c>
      <c r="AJ7" t="s" s="8">
        <v>170</v>
      </c>
      <c r="AK7" t="s" s="8">
        <v>170</v>
      </c>
      <c r="AL7" t="s" s="8">
        <v>170</v>
      </c>
      <c r="AM7" t="s" s="8">
        <v>198</v>
      </c>
      <c r="AN7" t="s" s="8">
        <v>170</v>
      </c>
      <c r="AO7" t="s" s="8">
        <v>170</v>
      </c>
      <c r="AP7" t="s" s="8">
        <v>199</v>
      </c>
      <c r="AQ7" t="s" s="8">
        <v>170</v>
      </c>
      <c r="AR7" t="s" s="8">
        <v>170</v>
      </c>
      <c r="AS7" t="s" s="8">
        <v>199</v>
      </c>
      <c r="AT7" t="s" s="8">
        <v>170</v>
      </c>
      <c r="AU7" t="s" s="8">
        <v>170</v>
      </c>
      <c r="AV7" t="s" s="8">
        <v>200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183</v>
      </c>
      <c r="BC7" t="s" s="8">
        <v>184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201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202</v>
      </c>
      <c r="CL7" t="s" s="8">
        <v>203</v>
      </c>
      <c r="CM7" t="s" s="8">
        <v>204</v>
      </c>
      <c r="CN7" t="s" s="8">
        <v>170</v>
      </c>
      <c r="CO7" t="s" s="8">
        <v>170</v>
      </c>
      <c r="CP7" t="s" s="8">
        <v>201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205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206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207</v>
      </c>
    </row>
    <row r="8">
      <c r="A8" t="s" s="1">
        <v>170</v>
      </c>
      <c r="B8" t="s" s="1">
        <v>208</v>
      </c>
      <c r="C8" t="s" s="1">
        <v>209</v>
      </c>
      <c r="D8" t="s" s="3">
        <v>210</v>
      </c>
      <c r="E8" t="s" s="3">
        <v>210</v>
      </c>
      <c r="F8" t="s" s="8">
        <v>211</v>
      </c>
      <c r="G8" t="s" s="8">
        <v>170</v>
      </c>
      <c r="H8" t="s" s="8">
        <v>170</v>
      </c>
      <c r="I8" t="s" s="8">
        <v>170</v>
      </c>
      <c r="J8" t="s" s="8">
        <v>211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212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213</v>
      </c>
      <c r="AD8" t="s" s="8">
        <v>214</v>
      </c>
      <c r="AE8" t="s" s="8">
        <v>170</v>
      </c>
      <c r="AF8" t="s" s="8">
        <v>170</v>
      </c>
      <c r="AG8" t="s" s="8">
        <v>170</v>
      </c>
      <c r="AH8" t="s" s="8">
        <v>215</v>
      </c>
      <c r="AI8" t="s" s="8">
        <v>216</v>
      </c>
      <c r="AJ8" t="s" s="8">
        <v>217</v>
      </c>
      <c r="AK8" t="s" s="8">
        <v>218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219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220</v>
      </c>
      <c r="CH8" t="s" s="8">
        <v>221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222</v>
      </c>
      <c r="CQ8" t="s" s="8">
        <v>223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224</v>
      </c>
      <c r="CW8" t="s" s="8">
        <v>170</v>
      </c>
      <c r="CX8" t="s" s="8">
        <v>223</v>
      </c>
      <c r="CY8" t="s" s="8">
        <v>170</v>
      </c>
      <c r="CZ8" t="s" s="8">
        <v>170</v>
      </c>
      <c r="DA8" t="s" s="8">
        <v>201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225</v>
      </c>
    </row>
    <row r="9">
      <c r="A9" t="s" s="1">
        <v>226</v>
      </c>
      <c r="B9" t="s" s="1">
        <v>227</v>
      </c>
      <c r="C9" t="s" s="1">
        <v>228</v>
      </c>
      <c r="D9" t="s" s="3">
        <v>173</v>
      </c>
      <c r="E9" t="s" s="3">
        <v>173</v>
      </c>
      <c r="F9" t="s" s="8">
        <v>211</v>
      </c>
      <c r="G9" t="s" s="8">
        <v>170</v>
      </c>
      <c r="H9" t="s" s="8">
        <v>170</v>
      </c>
      <c r="I9" t="s" s="8">
        <v>170</v>
      </c>
      <c r="J9" t="s" s="8">
        <v>211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212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213</v>
      </c>
      <c r="AD9" t="s" s="8">
        <v>214</v>
      </c>
      <c r="AE9" t="s" s="8">
        <v>170</v>
      </c>
      <c r="AF9" t="s" s="8">
        <v>170</v>
      </c>
      <c r="AG9" t="s" s="8">
        <v>170</v>
      </c>
      <c r="AH9" t="s" s="8">
        <v>215</v>
      </c>
      <c r="AI9" t="s" s="8">
        <v>216</v>
      </c>
      <c r="AJ9" t="s" s="8">
        <v>217</v>
      </c>
      <c r="AK9" t="s" s="8">
        <v>218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219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223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222</v>
      </c>
      <c r="CQ9" t="s" s="8">
        <v>223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224</v>
      </c>
      <c r="CW9" t="s" s="8">
        <v>170</v>
      </c>
      <c r="CX9" t="s" s="8">
        <v>223</v>
      </c>
      <c r="CY9" t="s" s="8">
        <v>170</v>
      </c>
      <c r="CZ9" t="s" s="8">
        <v>170</v>
      </c>
      <c r="DA9" t="s" s="8">
        <v>229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230</v>
      </c>
    </row>
    <row r="10">
      <c r="A10" t="s" s="1">
        <v>170</v>
      </c>
      <c r="B10" t="s" s="1">
        <v>231</v>
      </c>
      <c r="C10" t="s" s="1">
        <v>228</v>
      </c>
      <c r="D10" t="s" s="3">
        <v>173</v>
      </c>
      <c r="E10" t="s" s="3">
        <v>173</v>
      </c>
      <c r="F10" t="s" s="8">
        <v>211</v>
      </c>
      <c r="G10" t="s" s="8">
        <v>170</v>
      </c>
      <c r="H10" t="s" s="8">
        <v>170</v>
      </c>
      <c r="I10" t="s" s="8">
        <v>170</v>
      </c>
      <c r="J10" t="s" s="8">
        <v>211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212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213</v>
      </c>
      <c r="AD10" t="s" s="8">
        <v>214</v>
      </c>
      <c r="AE10" t="s" s="8">
        <v>170</v>
      </c>
      <c r="AF10" t="s" s="8">
        <v>170</v>
      </c>
      <c r="AG10" t="s" s="8">
        <v>170</v>
      </c>
      <c r="AH10" t="s" s="8">
        <v>215</v>
      </c>
      <c r="AI10" t="s" s="8">
        <v>216</v>
      </c>
      <c r="AJ10" t="s" s="8">
        <v>217</v>
      </c>
      <c r="AK10" t="s" s="8">
        <v>218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219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223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222</v>
      </c>
      <c r="CQ10" t="s" s="8">
        <v>223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224</v>
      </c>
      <c r="CW10" t="s" s="8">
        <v>170</v>
      </c>
      <c r="CX10" t="s" s="8">
        <v>223</v>
      </c>
      <c r="CY10" t="s" s="8">
        <v>170</v>
      </c>
      <c r="CZ10" t="s" s="8">
        <v>170</v>
      </c>
      <c r="DA10" t="s" s="8">
        <v>229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230</v>
      </c>
    </row>
    <row r="11">
      <c r="A11" t="s" s="1">
        <v>226</v>
      </c>
      <c r="B11" t="s" s="1">
        <v>232</v>
      </c>
      <c r="C11" t="s" s="1">
        <v>228</v>
      </c>
      <c r="D11" t="s" s="3">
        <v>173</v>
      </c>
      <c r="E11" t="s" s="3">
        <v>173</v>
      </c>
      <c r="F11" t="s" s="8">
        <v>211</v>
      </c>
      <c r="G11" t="s" s="8">
        <v>170</v>
      </c>
      <c r="H11" t="s" s="8">
        <v>170</v>
      </c>
      <c r="I11" t="s" s="8">
        <v>170</v>
      </c>
      <c r="J11" t="s" s="8">
        <v>211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212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213</v>
      </c>
      <c r="AD11" t="s" s="8">
        <v>214</v>
      </c>
      <c r="AE11" t="s" s="8">
        <v>170</v>
      </c>
      <c r="AF11" t="s" s="8">
        <v>170</v>
      </c>
      <c r="AG11" t="s" s="8">
        <v>170</v>
      </c>
      <c r="AH11" t="s" s="8">
        <v>233</v>
      </c>
      <c r="AI11" t="s" s="8">
        <v>234</v>
      </c>
      <c r="AJ11" t="s" s="8">
        <v>235</v>
      </c>
      <c r="AK11" t="s" s="8">
        <v>236</v>
      </c>
      <c r="AL11" t="s" s="8">
        <v>237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238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170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223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229</v>
      </c>
      <c r="CQ11" t="s" s="8">
        <v>223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206</v>
      </c>
      <c r="CW11" t="s" s="8">
        <v>223</v>
      </c>
      <c r="CX11" t="s" s="8">
        <v>170</v>
      </c>
      <c r="CY11" t="s" s="8">
        <v>170</v>
      </c>
      <c r="CZ11" t="s" s="8">
        <v>170</v>
      </c>
      <c r="DA11" t="s" s="8">
        <v>229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239</v>
      </c>
    </row>
    <row r="12">
      <c r="A12" t="s" s="1">
        <v>226</v>
      </c>
      <c r="B12" t="s" s="1">
        <v>240</v>
      </c>
      <c r="C12" t="s" s="1">
        <v>228</v>
      </c>
      <c r="D12" t="s" s="3">
        <v>173</v>
      </c>
      <c r="E12" t="s" s="3">
        <v>173</v>
      </c>
      <c r="F12" t="s" s="8">
        <v>211</v>
      </c>
      <c r="G12" t="s" s="8">
        <v>170</v>
      </c>
      <c r="H12" t="s" s="8">
        <v>170</v>
      </c>
      <c r="I12" t="s" s="8">
        <v>170</v>
      </c>
      <c r="J12" t="s" s="8">
        <v>211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212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213</v>
      </c>
      <c r="AD12" t="s" s="8">
        <v>214</v>
      </c>
      <c r="AE12" t="s" s="8">
        <v>170</v>
      </c>
      <c r="AF12" t="s" s="8">
        <v>170</v>
      </c>
      <c r="AG12" t="s" s="8">
        <v>170</v>
      </c>
      <c r="AH12" t="s" s="8">
        <v>241</v>
      </c>
      <c r="AI12" t="s" s="8">
        <v>242</v>
      </c>
      <c r="AJ12" t="s" s="8">
        <v>243</v>
      </c>
      <c r="AK12" t="s" s="8">
        <v>244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245</v>
      </c>
      <c r="AW12" t="s" s="8">
        <v>170</v>
      </c>
      <c r="AX12" t="s" s="8">
        <v>170</v>
      </c>
      <c r="AY12" t="s" s="8">
        <v>170</v>
      </c>
      <c r="AZ12" t="s" s="8">
        <v>170</v>
      </c>
      <c r="BA12" t="s" s="8">
        <v>170</v>
      </c>
      <c r="BB12" t="s" s="8">
        <v>170</v>
      </c>
      <c r="BC12" t="s" s="8">
        <v>170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170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189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246</v>
      </c>
      <c r="CQ12" t="s" s="8">
        <v>189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206</v>
      </c>
      <c r="CW12" t="s" s="8">
        <v>189</v>
      </c>
      <c r="CX12" t="s" s="8">
        <v>170</v>
      </c>
      <c r="CY12" t="s" s="8">
        <v>170</v>
      </c>
      <c r="CZ12" t="s" s="8">
        <v>170</v>
      </c>
      <c r="DA12" t="s" s="8">
        <v>222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247</v>
      </c>
    </row>
    <row r="13">
      <c r="A13" t="s" s="1">
        <v>226</v>
      </c>
      <c r="B13" t="s" s="1">
        <v>248</v>
      </c>
      <c r="C13" t="s" s="1">
        <v>228</v>
      </c>
      <c r="D13" t="s" s="3">
        <v>173</v>
      </c>
      <c r="E13" t="s" s="3">
        <v>173</v>
      </c>
      <c r="F13" t="s" s="8">
        <v>211</v>
      </c>
      <c r="G13" t="s" s="8">
        <v>170</v>
      </c>
      <c r="H13" t="s" s="8">
        <v>170</v>
      </c>
      <c r="I13" t="s" s="8">
        <v>170</v>
      </c>
      <c r="J13" t="s" s="8">
        <v>211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212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170</v>
      </c>
      <c r="AB13" t="s" s="8">
        <v>170</v>
      </c>
      <c r="AC13" t="s" s="8">
        <v>213</v>
      </c>
      <c r="AD13" t="s" s="8">
        <v>214</v>
      </c>
      <c r="AE13" t="s" s="8">
        <v>170</v>
      </c>
      <c r="AF13" t="s" s="8">
        <v>170</v>
      </c>
      <c r="AG13" t="s" s="8">
        <v>170</v>
      </c>
      <c r="AH13" t="s" s="8">
        <v>215</v>
      </c>
      <c r="AI13" t="s" s="8">
        <v>216</v>
      </c>
      <c r="AJ13" t="s" s="8">
        <v>217</v>
      </c>
      <c r="AK13" t="s" s="8">
        <v>218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219</v>
      </c>
      <c r="AW13" t="s" s="8">
        <v>170</v>
      </c>
      <c r="AX13" t="s" s="8">
        <v>170</v>
      </c>
      <c r="AY13" t="s" s="8">
        <v>170</v>
      </c>
      <c r="AZ13" t="s" s="8">
        <v>170</v>
      </c>
      <c r="BA13" t="s" s="8">
        <v>170</v>
      </c>
      <c r="BB13" t="s" s="8">
        <v>170</v>
      </c>
      <c r="BC13" t="s" s="8">
        <v>170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170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223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222</v>
      </c>
      <c r="CQ13" t="s" s="8">
        <v>223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224</v>
      </c>
      <c r="CW13" t="s" s="8">
        <v>223</v>
      </c>
      <c r="CX13" t="s" s="8">
        <v>170</v>
      </c>
      <c r="CY13" t="s" s="8">
        <v>170</v>
      </c>
      <c r="CZ13" t="s" s="8">
        <v>170</v>
      </c>
      <c r="DA13" t="s" s="8">
        <v>229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230</v>
      </c>
    </row>
    <row r="14">
      <c r="A14" t="s" s="1">
        <v>170</v>
      </c>
      <c r="B14" t="s" s="1">
        <v>249</v>
      </c>
      <c r="C14" t="s" s="1">
        <v>209</v>
      </c>
      <c r="D14" t="s" s="3">
        <v>210</v>
      </c>
      <c r="E14" t="s" s="3">
        <v>210</v>
      </c>
      <c r="F14" t="s" s="8">
        <v>211</v>
      </c>
      <c r="G14" t="s" s="8">
        <v>170</v>
      </c>
      <c r="H14" t="s" s="8">
        <v>170</v>
      </c>
      <c r="I14" t="s" s="8">
        <v>170</v>
      </c>
      <c r="J14" t="s" s="8">
        <v>211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212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170</v>
      </c>
      <c r="AB14" t="s" s="8">
        <v>170</v>
      </c>
      <c r="AC14" t="s" s="8">
        <v>213</v>
      </c>
      <c r="AD14" t="s" s="8">
        <v>214</v>
      </c>
      <c r="AE14" t="s" s="8">
        <v>170</v>
      </c>
      <c r="AF14" t="s" s="8">
        <v>170</v>
      </c>
      <c r="AG14" t="s" s="8">
        <v>170</v>
      </c>
      <c r="AH14" t="s" s="8">
        <v>215</v>
      </c>
      <c r="AI14" t="s" s="8">
        <v>216</v>
      </c>
      <c r="AJ14" t="s" s="8">
        <v>217</v>
      </c>
      <c r="AK14" t="s" s="8">
        <v>218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219</v>
      </c>
      <c r="AW14" t="s" s="8">
        <v>170</v>
      </c>
      <c r="AX14" t="s" s="8">
        <v>170</v>
      </c>
      <c r="AY14" t="s" s="8">
        <v>170</v>
      </c>
      <c r="AZ14" t="s" s="8">
        <v>170</v>
      </c>
      <c r="BA14" t="s" s="8">
        <v>170</v>
      </c>
      <c r="BB14" t="s" s="8">
        <v>170</v>
      </c>
      <c r="BC14" t="s" s="8">
        <v>170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170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220</v>
      </c>
      <c r="CH14" t="s" s="8">
        <v>221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222</v>
      </c>
      <c r="CQ14" t="s" s="8">
        <v>223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224</v>
      </c>
      <c r="CW14" t="s" s="8">
        <v>170</v>
      </c>
      <c r="CX14" t="s" s="8">
        <v>223</v>
      </c>
      <c r="CY14" t="s" s="8">
        <v>170</v>
      </c>
      <c r="CZ14" t="s" s="8">
        <v>170</v>
      </c>
      <c r="DA14" t="s" s="8">
        <v>201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225</v>
      </c>
    </row>
    <row r="17">
      <c r="A17" t="s" s="5">
        <v>250</v>
      </c>
    </row>
    <row r="18">
      <c r="A18" s="6" t="s">
        <v>251</v>
      </c>
    </row>
    <row r="19">
      <c r="A19" s="6" t="s">
        <v>252</v>
      </c>
    </row>
    <row r="20">
      <c r="A20" t="s" s="6">
        <v>253</v>
      </c>
    </row>
    <row r="21">
      <c r="A21" s="6" t="s">
        <v>254</v>
      </c>
    </row>
    <row r="22">
      <c r="A22" s="6" t="s">
        <v>255</v>
      </c>
    </row>
    <row r="23">
      <c r="A23" s="6" t="s">
        <v>256</v>
      </c>
    </row>
    <row r="25">
      <c r="A25" s="6" t="s">
        <v>257</v>
      </c>
    </row>
    <row r="26">
      <c r="A26" s="6" t="s">
        <v>258</v>
      </c>
    </row>
    <row r="27">
      <c r="A27" s="6" t="s">
        <v>259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2015-07-11T23:35:04Z</dcterms:created>
  <dc:creator>Apache POI</dc:creator>
</coreProperties>
</file>