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8154" r:id="rId3" sheetId="1"/>
  </sheets>
  <definedNames>
    <definedName name="_xlnm.Print_Area" localSheetId="0">NCV8154!$A$1:$E$26</definedName>
  </definedNames>
</workbook>
</file>

<file path=xl/sharedStrings.xml><?xml version="1.0" encoding="utf-8"?>
<sst xmlns="http://schemas.openxmlformats.org/spreadsheetml/2006/main" count="1618" uniqueCount="224">
  <si>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</si>
  <si>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</si>
  <si>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</si>
  <si>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</si>
  <si>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</si>
  <si>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</si>
  <si>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</si>
  <si>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</si>
  <si>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</si>
  <si>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</si>
  <si>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</si>
  <si>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</si>
  <si>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</si>
  <si>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</si>
  <si>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</si>
  <si>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</si>
  <si>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</si>
  <si>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</si>
  <si>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</si>
  <si>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</si>
  <si>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</si>
  <si>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</si>
  <si>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</si>
  <si>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</si>
  <si>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</si>
  <si>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</si>
  <si>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</si>
  <si>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</si>
  <si>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</si>
  <si>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</si>
  <si>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</si>
  <si>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</si>
  <si>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</si>
  <si>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</si>
  <si>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</si>
  <si>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</si>
  <si>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</si>
  <si>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</si>
  <si>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</si>
  <si>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</si>
  <si>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</si>
  <si>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</si>
  <si>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</si>
  <si>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</si>
  <si>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</si>
  <si>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</si>
  <si>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</si>
  <si>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</si>
  <si>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</si>
  <si>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</si>
  <si>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</si>
  <si>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</si>
  <si>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</si>
  <si>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</si>
  <si>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</si>
  <si>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</si>
  <si>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</si>
  <si>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</si>
  <si>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</si>
  <si>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</si>
  <si>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</si>
  <si>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</si>
  <si>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</si>
  <si>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</si>
  <si>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</si>
  <si>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</si>
  <si>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</si>
  <si>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</si>
  <si>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</si>
  <si>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</si>
  <si>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</si>
  <si>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</si>
  <si>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</si>
  <si>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</si>
  <si>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</si>
  <si>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</si>
  <si>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</si>
  <si>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</si>
  <si>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</si>
  <si>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</si>
  <si>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</si>
  <si>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</si>
  <si>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</si>
  <si>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</si>
  <si>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</si>
  <si>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</si>
  <si>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</si>
  <si>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</si>
  <si>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</si>
  <si>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</si>
  <si>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</si>
  <si>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</si>
  <si>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</si>
  <si>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</si>
  <si>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</si>
  <si>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</si>
  <si>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</si>
  <si>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</si>
  <si>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</si>
  <si>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</si>
  <si>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</si>
  <si>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</si>
  <si>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</si>
  <si>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</si>
  <si>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</si>
  <si>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</si>
  <si>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</si>
  <si>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</si>
  <si>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</si>
  <si>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</si>
  <si>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</si>
  <si>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</si>
  <si>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</si>
  <si>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</si>
  <si>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</si>
  <si>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</si>
  <si>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</si>
  <si>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</si>
  <si>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</si>
  <si>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</si>
  <si>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</si>
  <si>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</si>
  <si>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</si>
  <si>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</si>
  <si>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</si>
  <si>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</si>
  <si>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</si>
  <si>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</si>
  <si>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</si>
  <si>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</si>
  <si>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</si>
  <si>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</si>
  <si>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</si>
  <si>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</si>
  <si>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</si>
  <si>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</si>
  <si>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</si>
  <si>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</si>
  <si>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</si>
  <si>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</si>
  <si>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</si>
  <si>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</si>
  <si>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</si>
  <si>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</si>
  <si>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</si>
  <si>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</si>
  <si>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</si>
  <si>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</si>
  <si>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</si>
  <si>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</si>
  <si>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</si>
  <si>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</si>
  <si>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</si>
  <si>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</si>
  <si>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</si>
  <si>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</si>
  <si>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</si>
  <si>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</si>
  <si>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</si>
  <si>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</si>
  <si>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</si>
  <si>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</si>
  <si>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</si>
  <si>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</si>
  <si>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</si>
  <si>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</si>
  <si>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</si>
  <si>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</si>
  <si>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</si>
  <si>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</si>
  <si>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</si>
  <si>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NCV8154MN300300TBG</t>
  </si>
  <si>
    <t>Active</t>
  </si>
  <si>
    <t>Yes</t>
  </si>
  <si>
    <t>3.00</t>
  </si>
  <si>
    <t>86.50</t>
  </si>
  <si>
    <t>8.00</t>
  </si>
  <si>
    <t>2.00</t>
  </si>
  <si>
    <t>0.50</t>
  </si>
  <si>
    <t>12.39</t>
  </si>
  <si>
    <t>98.37</t>
  </si>
  <si>
    <t>0.91</t>
  </si>
  <si>
    <t>0.22</t>
  </si>
  <si>
    <t>0.25</t>
  </si>
  <si>
    <t>10.69</t>
  </si>
  <si>
    <t>75.00</t>
  </si>
  <si>
    <t>25.00</t>
  </si>
  <si>
    <t>0.32</t>
  </si>
  <si>
    <t>100.00</t>
  </si>
  <si>
    <t>0.56</t>
  </si>
  <si>
    <t>1.42</t>
  </si>
  <si>
    <t>0.11</t>
  </si>
  <si>
    <t>25.49</t>
  </si>
  <si>
    <t>NCV8154MN330180TBG</t>
  </si>
  <si>
    <t>NCV8154</t>
  </si>
  <si>
    <t>NCV8154MW180280TBG</t>
  </si>
  <si>
    <t>89.50</t>
  </si>
  <si>
    <t>10.50</t>
  </si>
  <si>
    <t>16.08</t>
  </si>
  <si>
    <t>95.00</t>
  </si>
  <si>
    <t>2.50</t>
  </si>
  <si>
    <t>2.40</t>
  </si>
  <si>
    <t>0.10</t>
  </si>
  <si>
    <t>8.32</t>
  </si>
  <si>
    <t>0.2</t>
  </si>
  <si>
    <t>0.66</t>
  </si>
  <si>
    <t>1.98</t>
  </si>
  <si>
    <t>0.18</t>
  </si>
  <si>
    <t>27.42</t>
  </si>
  <si>
    <t>NCV8154MW300300TBG</t>
  </si>
  <si>
    <t>NCV8154MW330180TBG</t>
  </si>
  <si>
    <t>NCV8154MW330280TBG</t>
  </si>
  <si>
    <t>NCV8154MW330330TBG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</si>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</sst>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194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200</v>
      </c>
      <c r="AK8" t="s" s="8">
        <v>170</v>
      </c>
      <c r="AL8" t="s" s="8">
        <v>201</v>
      </c>
      <c r="AM8" t="s" s="8">
        <v>202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194</v>
      </c>
      <c r="B9" t="s" s="1">
        <v>209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200</v>
      </c>
      <c r="AK9" t="s" s="8">
        <v>170</v>
      </c>
      <c r="AL9" t="s" s="8">
        <v>201</v>
      </c>
      <c r="AM9" t="s" s="8">
        <v>202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0">
      <c r="A10" t="s" s="1">
        <v>194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198</v>
      </c>
      <c r="AI10" t="s" s="8">
        <v>199</v>
      </c>
      <c r="AJ10" t="s" s="8">
        <v>200</v>
      </c>
      <c r="AK10" t="s" s="8">
        <v>170</v>
      </c>
      <c r="AL10" t="s" s="8">
        <v>201</v>
      </c>
      <c r="AM10" t="s" s="8">
        <v>202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203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194</v>
      </c>
      <c r="B11" t="s" s="1">
        <v>211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198</v>
      </c>
      <c r="AI11" t="s" s="8">
        <v>199</v>
      </c>
      <c r="AJ11" t="s" s="8">
        <v>200</v>
      </c>
      <c r="AK11" t="s" s="8">
        <v>170</v>
      </c>
      <c r="AL11" t="s" s="8">
        <v>201</v>
      </c>
      <c r="AM11" t="s" s="8">
        <v>202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203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205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206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208</v>
      </c>
    </row>
    <row r="12">
      <c r="A12" t="s" s="1">
        <v>194</v>
      </c>
      <c r="B12" t="s" s="1">
        <v>212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198</v>
      </c>
      <c r="AI12" t="s" s="8">
        <v>199</v>
      </c>
      <c r="AJ12" t="s" s="8">
        <v>200</v>
      </c>
      <c r="AK12" t="s" s="8">
        <v>170</v>
      </c>
      <c r="AL12" t="s" s="8">
        <v>201</v>
      </c>
      <c r="AM12" t="s" s="8">
        <v>202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207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208</v>
      </c>
    </row>
    <row r="15">
      <c r="A15" t="s" s="5">
        <v>213</v>
      </c>
    </row>
    <row r="16">
      <c r="A16" s="6" t="s">
        <v>214</v>
      </c>
    </row>
    <row r="17">
      <c r="A17" s="6" t="s">
        <v>215</v>
      </c>
    </row>
    <row r="18">
      <c r="A18" t="s" s="6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3">
      <c r="A23" s="6" t="s">
        <v>220</v>
      </c>
    </row>
    <row r="24">
      <c r="A24" s="6" t="s">
        <v>221</v>
      </c>
    </row>
    <row r="25">
      <c r="A25" s="6" t="s">
        <v>222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2015-07-10T19:32:18Z</dcterms:created>
  <dc:creator>Apache POI</dc:creator>
</coreProperties>
</file>