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70514" r:id="rId3" sheetId="1"/>
  </sheets>
  <definedNames>
    <definedName name="_xlnm.Print_Area" localSheetId="0">NCV70514!$A$1:$E$30</definedName>
  </definedNames>
</workbook>
</file>

<file path=xl/sharedStrings.xml><?xml version="1.0" encoding="utf-8"?>
<sst xmlns="http://schemas.openxmlformats.org/spreadsheetml/2006/main" count="2342" uniqueCount="244">
  <si>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</si>
  <si>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</si>
  <si>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</si>
  <si>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</si>
  <si>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</si>
  <si>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</si>
  <si>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</si>
  <si>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</si>
  <si>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</si>
  <si>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</si>
  <si>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</si>
  <si>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</si>
  <si>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</si>
  <si>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</si>
  <si>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</si>
  <si>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</si>
  <si>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</si>
  <si>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</si>
  <si>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</si>
  <si>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</si>
  <si>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</si>
  <si>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</si>
  <si>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</si>
  <si>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</si>
  <si>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</si>
  <si>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</si>
  <si>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</si>
  <si>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</si>
  <si>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</si>
  <si>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</si>
  <si>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</si>
  <si>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</si>
  <si>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</si>
  <si>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</si>
  <si>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</si>
  <si>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</si>
  <si>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</si>
  <si>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</si>
  <si>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</si>
  <si>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</si>
  <si>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</si>
  <si>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</si>
  <si>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</si>
  <si>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</si>
  <si>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</si>
  <si>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</si>
  <si>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</si>
  <si>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</si>
  <si>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</si>
  <si>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</si>
  <si>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</si>
  <si>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</si>
  <si>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</si>
  <si>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</si>
  <si>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</si>
  <si>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</si>
  <si>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</si>
  <si>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</si>
  <si>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</si>
  <si>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</si>
  <si>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</si>
  <si>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</si>
  <si>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</si>
  <si>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</si>
  <si>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</si>
  <si>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</si>
  <si>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</si>
  <si>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</si>
  <si>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</si>
  <si>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</si>
  <si>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</si>
  <si>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</si>
  <si>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</si>
  <si>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</si>
  <si>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</si>
  <si>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</si>
  <si>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</si>
  <si>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</si>
  <si>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</si>
  <si>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</si>
  <si>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</si>
  <si>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</si>
  <si>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</si>
  <si>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</si>
  <si>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</si>
  <si>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</si>
  <si>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</si>
  <si>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</si>
  <si>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</si>
  <si>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</si>
  <si>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</si>
  <si>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</si>
  <si>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</si>
  <si>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</si>
  <si>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</si>
  <si>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</si>
  <si>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</si>
  <si>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</si>
  <si>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</si>
  <si>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</si>
  <si>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</si>
  <si>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</si>
  <si>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</si>
  <si>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</si>
  <si>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</si>
  <si>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</si>
  <si>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</si>
  <si>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</si>
  <si>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</si>
  <si>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</si>
  <si>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</si>
  <si>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</si>
  <si>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</si>
  <si>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</si>
  <si>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</si>
  <si>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</si>
  <si>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</si>
  <si>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</si>
  <si>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</si>
  <si>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</si>
  <si>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</si>
  <si>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</si>
  <si>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</si>
  <si>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</si>
  <si>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</si>
  <si>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</si>
  <si>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</si>
  <si>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</si>
  <si>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</si>
  <si>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</si>
  <si>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</si>
  <si>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</si>
  <si>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</si>
  <si>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</si>
  <si>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</si>
  <si>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</si>
  <si>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</si>
  <si>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</si>
  <si>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</si>
  <si>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</si>
  <si>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</si>
  <si>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</si>
  <si>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</si>
  <si>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</si>
  <si>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</si>
  <si>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</si>
  <si>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</si>
  <si>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</si>
  <si>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</si>
  <si>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</si>
  <si>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</si>
  <si>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</si>
  <si>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</si>
  <si>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</si>
  <si>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</si>
  <si>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</si>
  <si>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</si>
  <si>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</si>
  <si>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</si>
  <si>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</si>
  <si>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</si>
  <si>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</si>
  <si>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</si>
  <si>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</si>
  <si>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</si>
  <si>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</si>
  <si>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</si>
  <si>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</si>
  <si>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</si>
  <si>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</si>
  <si>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</si>
  <si>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NCV70514DQ001R2G</t>
  </si>
  <si>
    <t>Product Preview</t>
  </si>
  <si>
    <t>Yes</t>
  </si>
  <si>
    <t>86.17</t>
  </si>
  <si>
    <t>13.83</t>
  </si>
  <si>
    <t>322.04</t>
  </si>
  <si>
    <t>97.5</t>
  </si>
  <si>
    <t>2.35</t>
  </si>
  <si>
    <t>0.12</t>
  </si>
  <si>
    <t>0.03</t>
  </si>
  <si>
    <t>172.4</t>
  </si>
  <si>
    <t>75</t>
  </si>
  <si>
    <t>25</t>
  </si>
  <si>
    <t>5.28</t>
  </si>
  <si>
    <t>4.94</t>
  </si>
  <si>
    <t>90.12</t>
  </si>
  <si>
    <t>1.62</t>
  </si>
  <si>
    <t>100</t>
  </si>
  <si>
    <t>15.99</t>
  </si>
  <si>
    <t>0.54</t>
  </si>
  <si>
    <t>517.87</t>
  </si>
  <si>
    <t>NCV70514MN002R2G</t>
  </si>
  <si>
    <t>Obsolete</t>
  </si>
  <si>
    <t>89.50</t>
  </si>
  <si>
    <t>10.50</t>
  </si>
  <si>
    <t>7.00</t>
  </si>
  <si>
    <t>82.20</t>
  </si>
  <si>
    <t>0.80</t>
  </si>
  <si>
    <t>17.00</t>
  </si>
  <si>
    <t>5.81</t>
  </si>
  <si>
    <t>75.00</t>
  </si>
  <si>
    <t>25.00</t>
  </si>
  <si>
    <t>0.37</t>
  </si>
  <si>
    <t>100.00</t>
  </si>
  <si>
    <t>0.41</t>
  </si>
  <si>
    <t>0.25</t>
  </si>
  <si>
    <t>0.96</t>
  </si>
  <si>
    <t>14.80</t>
  </si>
  <si>
    <t>NCV70514MN005R2G</t>
  </si>
  <si>
    <t>Active</t>
  </si>
  <si>
    <t>84.00</t>
  </si>
  <si>
    <t>16.00</t>
  </si>
  <si>
    <t>46.73</t>
  </si>
  <si>
    <t>97.50</t>
  </si>
  <si>
    <t>86.87</t>
  </si>
  <si>
    <t>80.00</t>
  </si>
  <si>
    <t>20.00</t>
  </si>
  <si>
    <t>4.09</t>
  </si>
  <si>
    <t>3.41</t>
  </si>
  <si>
    <t>13.42</t>
  </si>
  <si>
    <t>1.06</t>
  </si>
  <si>
    <t>155.58</t>
  </si>
  <si>
    <t>NCV70514MW002G</t>
  </si>
  <si>
    <t>Intro Pending</t>
  </si>
  <si>
    <t>NCV70514</t>
  </si>
  <si>
    <t>NCV70514MW003G</t>
  </si>
  <si>
    <t>NCV70514MW003R2G</t>
  </si>
  <si>
    <t>NCV70514MW004R2G</t>
  </si>
  <si>
    <t>NCV70514MW005R2G</t>
  </si>
  <si>
    <t>NCV70514MW006R2G</t>
  </si>
  <si>
    <t>NCV70514MW007R2G</t>
  </si>
  <si>
    <t>NCV70514MW008R2G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</si>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</sst>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170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185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196</v>
      </c>
      <c r="AI7" t="s" s="8">
        <v>197</v>
      </c>
      <c r="AJ7" t="s" s="8">
        <v>198</v>
      </c>
      <c r="AK7" t="s" s="8">
        <v>170</v>
      </c>
      <c r="AL7" t="s" s="8">
        <v>199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200</v>
      </c>
      <c r="AW7" t="s" s="8">
        <v>170</v>
      </c>
      <c r="AX7" t="s" s="8">
        <v>170</v>
      </c>
      <c r="AY7" t="s" s="8">
        <v>201</v>
      </c>
      <c r="AZ7" t="s" s="8">
        <v>170</v>
      </c>
      <c r="BA7" t="s" s="8">
        <v>170</v>
      </c>
      <c r="BB7" t="s" s="8">
        <v>170</v>
      </c>
      <c r="BC7" t="s" s="8">
        <v>202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204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205</v>
      </c>
      <c r="CQ7" t="s" s="8">
        <v>204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206</v>
      </c>
      <c r="CW7" t="s" s="8">
        <v>204</v>
      </c>
      <c r="CX7" t="s" s="8">
        <v>170</v>
      </c>
      <c r="CY7" t="s" s="8">
        <v>170</v>
      </c>
      <c r="CZ7" t="s" s="8">
        <v>170</v>
      </c>
      <c r="DA7" t="s" s="8">
        <v>207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208</v>
      </c>
    </row>
    <row r="8">
      <c r="A8" t="s" s="1">
        <v>170</v>
      </c>
      <c r="B8" t="s" s="1">
        <v>209</v>
      </c>
      <c r="C8" t="s" s="1">
        <v>210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211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212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213</v>
      </c>
      <c r="AI8" t="s" s="8">
        <v>214</v>
      </c>
      <c r="AJ8" t="s" s="8">
        <v>178</v>
      </c>
      <c r="AK8" t="s" s="8">
        <v>170</v>
      </c>
      <c r="AL8" t="s" s="8">
        <v>170</v>
      </c>
      <c r="AM8" t="s" s="8">
        <v>179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180</v>
      </c>
      <c r="AS8" t="s" s="8">
        <v>170</v>
      </c>
      <c r="AT8" t="s" s="8">
        <v>170</v>
      </c>
      <c r="AU8" t="s" s="8">
        <v>170</v>
      </c>
      <c r="AV8" t="s" s="8">
        <v>215</v>
      </c>
      <c r="AW8" t="s" s="8">
        <v>170</v>
      </c>
      <c r="AX8" t="s" s="8">
        <v>170</v>
      </c>
      <c r="AY8" t="s" s="8">
        <v>216</v>
      </c>
      <c r="AZ8" t="s" s="8">
        <v>170</v>
      </c>
      <c r="BA8" t="s" s="8">
        <v>170</v>
      </c>
      <c r="BB8" t="s" s="8">
        <v>170</v>
      </c>
      <c r="BC8" t="s" s="8">
        <v>217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218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204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219</v>
      </c>
      <c r="CQ8" t="s" s="8">
        <v>204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220</v>
      </c>
      <c r="CW8" t="s" s="8">
        <v>204</v>
      </c>
      <c r="CX8" t="s" s="8">
        <v>170</v>
      </c>
      <c r="CY8" t="s" s="8">
        <v>170</v>
      </c>
      <c r="CZ8" t="s" s="8">
        <v>170</v>
      </c>
      <c r="DA8" t="s" s="8">
        <v>221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222</v>
      </c>
    </row>
    <row r="9">
      <c r="A9" t="s" s="1">
        <v>170</v>
      </c>
      <c r="B9" t="s" s="1">
        <v>223</v>
      </c>
      <c r="C9" t="s" s="1">
        <v>224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196</v>
      </c>
      <c r="AI9" t="s" s="8">
        <v>197</v>
      </c>
      <c r="AJ9" t="s" s="8">
        <v>198</v>
      </c>
      <c r="AK9" t="s" s="8">
        <v>170</v>
      </c>
      <c r="AL9" t="s" s="8">
        <v>199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200</v>
      </c>
      <c r="AW9" t="s" s="8">
        <v>170</v>
      </c>
      <c r="AX9" t="s" s="8">
        <v>170</v>
      </c>
      <c r="AY9" t="s" s="8">
        <v>201</v>
      </c>
      <c r="AZ9" t="s" s="8">
        <v>170</v>
      </c>
      <c r="BA9" t="s" s="8">
        <v>170</v>
      </c>
      <c r="BB9" t="s" s="8">
        <v>170</v>
      </c>
      <c r="BC9" t="s" s="8">
        <v>202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204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205</v>
      </c>
      <c r="CQ9" t="s" s="8">
        <v>204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206</v>
      </c>
      <c r="CW9" t="s" s="8">
        <v>204</v>
      </c>
      <c r="CX9" t="s" s="8">
        <v>170</v>
      </c>
      <c r="CY9" t="s" s="8">
        <v>170</v>
      </c>
      <c r="CZ9" t="s" s="8">
        <v>170</v>
      </c>
      <c r="DA9" t="s" s="8">
        <v>207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208</v>
      </c>
    </row>
    <row r="10">
      <c r="A10" t="s" s="1">
        <v>225</v>
      </c>
      <c r="B10" t="s" s="1">
        <v>226</v>
      </c>
      <c r="C10" t="s" s="1">
        <v>210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196</v>
      </c>
      <c r="AI10" t="s" s="8">
        <v>197</v>
      </c>
      <c r="AJ10" t="s" s="8">
        <v>198</v>
      </c>
      <c r="AK10" t="s" s="8">
        <v>170</v>
      </c>
      <c r="AL10" t="s" s="8">
        <v>199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200</v>
      </c>
      <c r="AW10" t="s" s="8">
        <v>170</v>
      </c>
      <c r="AX10" t="s" s="8">
        <v>170</v>
      </c>
      <c r="AY10" t="s" s="8">
        <v>201</v>
      </c>
      <c r="AZ10" t="s" s="8">
        <v>170</v>
      </c>
      <c r="BA10" t="s" s="8">
        <v>170</v>
      </c>
      <c r="BB10" t="s" s="8">
        <v>170</v>
      </c>
      <c r="BC10" t="s" s="8">
        <v>202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203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204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205</v>
      </c>
      <c r="CQ10" t="s" s="8">
        <v>204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206</v>
      </c>
      <c r="CW10" t="s" s="8">
        <v>204</v>
      </c>
      <c r="CX10" t="s" s="8">
        <v>170</v>
      </c>
      <c r="CY10" t="s" s="8">
        <v>170</v>
      </c>
      <c r="CZ10" t="s" s="8">
        <v>170</v>
      </c>
      <c r="DA10" t="s" s="8">
        <v>207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208</v>
      </c>
    </row>
    <row r="11">
      <c r="A11" t="s" s="1">
        <v>225</v>
      </c>
      <c r="B11" t="s" s="1">
        <v>227</v>
      </c>
      <c r="C11" t="s" s="1">
        <v>210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196</v>
      </c>
      <c r="AI11" t="s" s="8">
        <v>197</v>
      </c>
      <c r="AJ11" t="s" s="8">
        <v>198</v>
      </c>
      <c r="AK11" t="s" s="8">
        <v>170</v>
      </c>
      <c r="AL11" t="s" s="8">
        <v>199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200</v>
      </c>
      <c r="AW11" t="s" s="8">
        <v>170</v>
      </c>
      <c r="AX11" t="s" s="8">
        <v>170</v>
      </c>
      <c r="AY11" t="s" s="8">
        <v>201</v>
      </c>
      <c r="AZ11" t="s" s="8">
        <v>170</v>
      </c>
      <c r="BA11" t="s" s="8">
        <v>170</v>
      </c>
      <c r="BB11" t="s" s="8">
        <v>170</v>
      </c>
      <c r="BC11" t="s" s="8">
        <v>202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203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204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205</v>
      </c>
      <c r="CQ11" t="s" s="8">
        <v>204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206</v>
      </c>
      <c r="CW11" t="s" s="8">
        <v>204</v>
      </c>
      <c r="CX11" t="s" s="8">
        <v>170</v>
      </c>
      <c r="CY11" t="s" s="8">
        <v>170</v>
      </c>
      <c r="CZ11" t="s" s="8">
        <v>170</v>
      </c>
      <c r="DA11" t="s" s="8">
        <v>207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208</v>
      </c>
    </row>
    <row r="12">
      <c r="A12" t="s" s="1">
        <v>170</v>
      </c>
      <c r="B12" t="s" s="1">
        <v>228</v>
      </c>
      <c r="C12" t="s" s="1">
        <v>210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196</v>
      </c>
      <c r="AI12" t="s" s="8">
        <v>197</v>
      </c>
      <c r="AJ12" t="s" s="8">
        <v>198</v>
      </c>
      <c r="AK12" t="s" s="8">
        <v>170</v>
      </c>
      <c r="AL12" t="s" s="8">
        <v>199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200</v>
      </c>
      <c r="AW12" t="s" s="8">
        <v>170</v>
      </c>
      <c r="AX12" t="s" s="8">
        <v>170</v>
      </c>
      <c r="AY12" t="s" s="8">
        <v>201</v>
      </c>
      <c r="AZ12" t="s" s="8">
        <v>170</v>
      </c>
      <c r="BA12" t="s" s="8">
        <v>170</v>
      </c>
      <c r="BB12" t="s" s="8">
        <v>170</v>
      </c>
      <c r="BC12" t="s" s="8">
        <v>202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203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204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205</v>
      </c>
      <c r="CQ12" t="s" s="8">
        <v>204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206</v>
      </c>
      <c r="CW12" t="s" s="8">
        <v>204</v>
      </c>
      <c r="CX12" t="s" s="8">
        <v>170</v>
      </c>
      <c r="CY12" t="s" s="8">
        <v>170</v>
      </c>
      <c r="CZ12" t="s" s="8">
        <v>170</v>
      </c>
      <c r="DA12" t="s" s="8">
        <v>207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208</v>
      </c>
    </row>
    <row r="13">
      <c r="A13" t="s" s="1">
        <v>170</v>
      </c>
      <c r="B13" t="s" s="1">
        <v>229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211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212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213</v>
      </c>
      <c r="AI13" t="s" s="8">
        <v>214</v>
      </c>
      <c r="AJ13" t="s" s="8">
        <v>178</v>
      </c>
      <c r="AK13" t="s" s="8">
        <v>170</v>
      </c>
      <c r="AL13" t="s" s="8">
        <v>170</v>
      </c>
      <c r="AM13" t="s" s="8">
        <v>179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180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216</v>
      </c>
      <c r="AZ13" t="s" s="8">
        <v>170</v>
      </c>
      <c r="BA13" t="s" s="8">
        <v>170</v>
      </c>
      <c r="BB13" t="s" s="8">
        <v>170</v>
      </c>
      <c r="BC13" t="s" s="8">
        <v>217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218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204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204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204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4">
      <c r="A14" t="s" s="1">
        <v>170</v>
      </c>
      <c r="B14" t="s" s="1">
        <v>230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194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195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196</v>
      </c>
      <c r="AI14" t="s" s="8">
        <v>197</v>
      </c>
      <c r="AJ14" t="s" s="8">
        <v>198</v>
      </c>
      <c r="AK14" t="s" s="8">
        <v>170</v>
      </c>
      <c r="AL14" t="s" s="8">
        <v>199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200</v>
      </c>
      <c r="AW14" t="s" s="8">
        <v>170</v>
      </c>
      <c r="AX14" t="s" s="8">
        <v>170</v>
      </c>
      <c r="AY14" t="s" s="8">
        <v>201</v>
      </c>
      <c r="AZ14" t="s" s="8">
        <v>170</v>
      </c>
      <c r="BA14" t="s" s="8">
        <v>170</v>
      </c>
      <c r="BB14" t="s" s="8">
        <v>170</v>
      </c>
      <c r="BC14" t="s" s="8">
        <v>202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203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204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205</v>
      </c>
      <c r="CQ14" t="s" s="8">
        <v>204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206</v>
      </c>
      <c r="CW14" t="s" s="8">
        <v>204</v>
      </c>
      <c r="CX14" t="s" s="8">
        <v>170</v>
      </c>
      <c r="CY14" t="s" s="8">
        <v>170</v>
      </c>
      <c r="CZ14" t="s" s="8">
        <v>170</v>
      </c>
      <c r="DA14" t="s" s="8">
        <v>207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208</v>
      </c>
    </row>
    <row r="15">
      <c r="A15" t="s" s="1">
        <v>170</v>
      </c>
      <c r="B15" t="s" s="1">
        <v>231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195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196</v>
      </c>
      <c r="AI15" t="s" s="8">
        <v>197</v>
      </c>
      <c r="AJ15" t="s" s="8">
        <v>198</v>
      </c>
      <c r="AK15" t="s" s="8">
        <v>170</v>
      </c>
      <c r="AL15" t="s" s="8">
        <v>199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200</v>
      </c>
      <c r="AW15" t="s" s="8">
        <v>170</v>
      </c>
      <c r="AX15" t="s" s="8">
        <v>170</v>
      </c>
      <c r="AY15" t="s" s="8">
        <v>201</v>
      </c>
      <c r="AZ15" t="s" s="8">
        <v>170</v>
      </c>
      <c r="BA15" t="s" s="8">
        <v>170</v>
      </c>
      <c r="BB15" t="s" s="8">
        <v>170</v>
      </c>
      <c r="BC15" t="s" s="8">
        <v>202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203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204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205</v>
      </c>
      <c r="CQ15" t="s" s="8">
        <v>204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206</v>
      </c>
      <c r="CW15" t="s" s="8">
        <v>204</v>
      </c>
      <c r="CX15" t="s" s="8">
        <v>170</v>
      </c>
      <c r="CY15" t="s" s="8">
        <v>170</v>
      </c>
      <c r="CZ15" t="s" s="8">
        <v>170</v>
      </c>
      <c r="DA15" t="s" s="8">
        <v>207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208</v>
      </c>
    </row>
    <row r="16">
      <c r="A16" t="s" s="1">
        <v>170</v>
      </c>
      <c r="B16" t="s" s="1">
        <v>232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211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212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213</v>
      </c>
      <c r="AI16" t="s" s="8">
        <v>214</v>
      </c>
      <c r="AJ16" t="s" s="8">
        <v>178</v>
      </c>
      <c r="AK16" t="s" s="8">
        <v>170</v>
      </c>
      <c r="AL16" t="s" s="8">
        <v>170</v>
      </c>
      <c r="AM16" t="s" s="8">
        <v>179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180</v>
      </c>
      <c r="AS16" t="s" s="8">
        <v>170</v>
      </c>
      <c r="AT16" t="s" s="8">
        <v>170</v>
      </c>
      <c r="AU16" t="s" s="8">
        <v>170</v>
      </c>
      <c r="AV16" t="s" s="8">
        <v>215</v>
      </c>
      <c r="AW16" t="s" s="8">
        <v>170</v>
      </c>
      <c r="AX16" t="s" s="8">
        <v>170</v>
      </c>
      <c r="AY16" t="s" s="8">
        <v>216</v>
      </c>
      <c r="AZ16" t="s" s="8">
        <v>170</v>
      </c>
      <c r="BA16" t="s" s="8">
        <v>170</v>
      </c>
      <c r="BB16" t="s" s="8">
        <v>170</v>
      </c>
      <c r="BC16" t="s" s="8">
        <v>217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218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204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219</v>
      </c>
      <c r="CQ16" t="s" s="8">
        <v>204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220</v>
      </c>
      <c r="CW16" t="s" s="8">
        <v>204</v>
      </c>
      <c r="CX16" t="s" s="8">
        <v>170</v>
      </c>
      <c r="CY16" t="s" s="8">
        <v>170</v>
      </c>
      <c r="CZ16" t="s" s="8">
        <v>170</v>
      </c>
      <c r="DA16" t="s" s="8">
        <v>221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222</v>
      </c>
    </row>
    <row r="19">
      <c r="A19" t="s" s="5">
        <v>233</v>
      </c>
    </row>
    <row r="20">
      <c r="A20" s="6" t="s">
        <v>234</v>
      </c>
    </row>
    <row r="21">
      <c r="A21" s="6" t="s">
        <v>235</v>
      </c>
    </row>
    <row r="22">
      <c r="A22" t="s" s="6">
        <v>236</v>
      </c>
    </row>
    <row r="23">
      <c r="A23" s="6" t="s">
        <v>237</v>
      </c>
    </row>
    <row r="24">
      <c r="A24" s="6" t="s">
        <v>238</v>
      </c>
    </row>
    <row r="25">
      <c r="A25" s="6" t="s">
        <v>239</v>
      </c>
    </row>
    <row r="27">
      <c r="A27" s="6" t="s">
        <v>240</v>
      </c>
    </row>
    <row r="28">
      <c r="A28" s="6" t="s">
        <v>241</v>
      </c>
    </row>
    <row r="29">
      <c r="A29" s="6" t="s">
        <v>242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2015-07-11T11:26:37Z</dcterms:created>
  <dc:creator>Apache POI</dc:creator>
</coreProperties>
</file>