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4269C" r:id="rId3" sheetId="1"/>
  </sheets>
  <definedNames>
    <definedName name="_xlnm.Print_Area" localSheetId="0">NCV4269C!$A$1:$E$23</definedName>
  </definedNames>
</workbook>
</file>

<file path=xl/sharedStrings.xml><?xml version="1.0" encoding="utf-8"?>
<sst xmlns="http://schemas.openxmlformats.org/spreadsheetml/2006/main" count="1075" uniqueCount="233">
  <si>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</si>
  <si>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</si>
  <si>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</si>
  <si>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</si>
  <si>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</si>
  <si>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</si>
  <si>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</si>
  <si>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</si>
  <si>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</si>
  <si>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</si>
  <si>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</si>
  <si>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</si>
  <si>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</si>
  <si>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</si>
  <si>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</si>
  <si>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</si>
  <si>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</si>
  <si>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</si>
  <si>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</si>
  <si>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</si>
  <si>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</si>
  <si>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</si>
  <si>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</si>
  <si>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</si>
  <si>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</si>
  <si>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</si>
  <si>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</si>
  <si>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</si>
  <si>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</si>
  <si>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</si>
  <si>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</si>
  <si>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</si>
  <si>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</si>
  <si>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</si>
  <si>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</si>
  <si>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</si>
  <si>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</si>
  <si>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</si>
  <si>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</si>
  <si>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</si>
  <si>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</si>
  <si>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</si>
  <si>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</si>
  <si>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</si>
  <si>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</si>
  <si>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</si>
  <si>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</si>
  <si>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</si>
  <si>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</si>
  <si>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</si>
  <si>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</si>
  <si>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</si>
  <si>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</si>
  <si>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</si>
  <si>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</si>
  <si>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</si>
  <si>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</si>
  <si>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</si>
  <si>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</si>
  <si>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</si>
  <si>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</si>
  <si>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</si>
  <si>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</si>
  <si>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</si>
  <si>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</si>
  <si>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</si>
  <si>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</si>
  <si>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</si>
  <si>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</si>
  <si>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</si>
  <si>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</si>
  <si>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</si>
  <si>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</si>
  <si>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</si>
  <si>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</si>
  <si>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</si>
  <si>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</si>
  <si>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</si>
  <si>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</si>
  <si>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</si>
  <si>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</si>
  <si>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</si>
  <si>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</si>
  <si>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</si>
  <si>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</si>
  <si>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</si>
  <si>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</si>
  <si>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</si>
  <si>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</si>
  <si>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</si>
  <si>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</si>
  <si>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</si>
  <si>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</si>
  <si>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</si>
  <si>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</si>
  <si>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</si>
  <si>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</si>
  <si>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</si>
  <si>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</si>
  <si>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</si>
  <si>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</si>
  <si>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</si>
  <si>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</si>
  <si>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</si>
  <si>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</si>
  <si>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</si>
  <si>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</si>
  <si>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</si>
  <si>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</si>
  <si>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</si>
  <si>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</si>
  <si>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</si>
  <si>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</si>
  <si>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</si>
  <si>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</si>
  <si>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</si>
  <si>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</si>
  <si>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</si>
  <si>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</si>
  <si>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</si>
  <si>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</si>
  <si>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</si>
  <si>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</si>
  <si>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</si>
  <si>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</si>
  <si>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</si>
  <si>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</si>
  <si>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</si>
  <si>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</si>
  <si>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</si>
  <si>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</si>
  <si>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</si>
  <si>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</si>
  <si>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</si>
  <si>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</si>
  <si>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</si>
  <si>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</si>
  <si>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</si>
  <si>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</si>
  <si>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</si>
  <si>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</si>
  <si>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</si>
  <si>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</si>
  <si>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</si>
  <si>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</si>
  <si>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</si>
  <si>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</si>
  <si>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</si>
  <si>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</si>
  <si>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</si>
  <si>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</si>
  <si>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</si>
  <si>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</si>
  <si>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</si>
  <si>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</si>
  <si>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</si>
  <si>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</si>
  <si>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</si>
  <si>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</si>
  <si>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</si>
  <si>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</si>
  <si>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</si>
  <si>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</si>
  <si>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</si>
  <si>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</si>
  <si>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</si>
  <si>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</si>
  <si>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</si>
  <si>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</si>
  <si>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</si>
  <si>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NCV4269C</t>
  </si>
  <si>
    <t>NCV4269CD150R2G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</si>
  <si>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</si>
  <si>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</si>
  <si>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</si>
  <si>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</si>
  <si>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</si>
  <si>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</si>
  <si>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</si>
  <si>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</si>
  <si>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</si>
  <si>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</si>
  <si>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</si>
  <si>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</si>
  <si>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</si>
  <si>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</si>
  <si>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</si>
  <si>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</si>
  <si>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</si>
  <si>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</si>
  <si>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</si>
  <si>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NCV4269CD250R2G</t>
  </si>
  <si>
    <t>43.43</t>
  </si>
  <si>
    <t>96.10</t>
  </si>
  <si>
    <t>2.60</t>
  </si>
  <si>
    <t>1.10</t>
  </si>
  <si>
    <t>69.62</t>
  </si>
  <si>
    <t>4.44</t>
  </si>
  <si>
    <t>3.27</t>
  </si>
  <si>
    <t>0.98</t>
  </si>
  <si>
    <t>0.31</t>
  </si>
  <si>
    <t>122.05</t>
  </si>
  <si>
    <t>NCV4269CPA50R2G</t>
  </si>
  <si>
    <t>37.56</t>
  </si>
  <si>
    <t>98.10</t>
  </si>
  <si>
    <t>1.90</t>
  </si>
  <si>
    <t>24.72</t>
  </si>
  <si>
    <t>80.00</t>
  </si>
  <si>
    <t>20.00</t>
  </si>
  <si>
    <t>0.65</t>
  </si>
  <si>
    <t>2.46</t>
  </si>
  <si>
    <t>6.21</t>
  </si>
  <si>
    <t>99.00</t>
  </si>
  <si>
    <t>1.00</t>
  </si>
  <si>
    <t>0.08</t>
  </si>
  <si>
    <t>71.68</t>
  </si>
  <si>
    <t>NCV4269CPD50R2G</t>
  </si>
  <si>
    <t>29.69</t>
  </si>
  <si>
    <t>0.50</t>
  </si>
  <si>
    <t>0.69</t>
  </si>
  <si>
    <t>0.29</t>
  </si>
  <si>
    <t>61.64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</si>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</sst>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192</v>
      </c>
      <c r="AI7" t="s" s="8">
        <v>193</v>
      </c>
      <c r="AJ7" t="s" s="8">
        <v>194</v>
      </c>
      <c r="AK7" t="s" s="8">
        <v>174</v>
      </c>
      <c r="AL7" t="s" s="8">
        <v>195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196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199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200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201</v>
      </c>
    </row>
    <row r="8">
      <c r="A8" t="s" s="1">
        <v>170</v>
      </c>
      <c r="B8" t="s" s="1">
        <v>202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203</v>
      </c>
      <c r="AI8" t="s" s="8">
        <v>204</v>
      </c>
      <c r="AJ8" t="s" s="8">
        <v>205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206</v>
      </c>
      <c r="AW8" t="s" s="8">
        <v>174</v>
      </c>
      <c r="AX8" t="s" s="8">
        <v>174</v>
      </c>
      <c r="AY8" t="s" s="8">
        <v>207</v>
      </c>
      <c r="AZ8" t="s" s="8">
        <v>174</v>
      </c>
      <c r="BA8" t="s" s="8">
        <v>174</v>
      </c>
      <c r="BB8" t="s" s="8">
        <v>174</v>
      </c>
      <c r="BC8" t="s" s="8">
        <v>208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210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211</v>
      </c>
      <c r="CW8" t="s" s="8">
        <v>174</v>
      </c>
      <c r="CX8" t="s" s="8">
        <v>212</v>
      </c>
      <c r="CY8" t="s" s="8">
        <v>174</v>
      </c>
      <c r="CZ8" t="s" s="8">
        <v>213</v>
      </c>
      <c r="DA8" t="s" s="8">
        <v>214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215</v>
      </c>
    </row>
    <row r="9">
      <c r="A9" t="s" s="1">
        <v>170</v>
      </c>
      <c r="B9" t="s" s="1">
        <v>216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217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219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220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221</v>
      </c>
    </row>
    <row r="12">
      <c r="A12" t="s" s="5">
        <v>222</v>
      </c>
    </row>
    <row r="13">
      <c r="A13" s="6" t="s">
        <v>223</v>
      </c>
    </row>
    <row r="14">
      <c r="A14" s="6" t="s">
        <v>224</v>
      </c>
    </row>
    <row r="15">
      <c r="A15" t="s" s="6">
        <v>225</v>
      </c>
    </row>
    <row r="16">
      <c r="A16" s="6" t="s">
        <v>226</v>
      </c>
    </row>
    <row r="17">
      <c r="A17" s="6" t="s">
        <v>227</v>
      </c>
    </row>
    <row r="18">
      <c r="A18" s="6" t="s">
        <v>228</v>
      </c>
    </row>
    <row r="20">
      <c r="A20" s="6" t="s">
        <v>229</v>
      </c>
    </row>
    <row r="21">
      <c r="A21" s="6" t="s">
        <v>230</v>
      </c>
    </row>
    <row r="22">
      <c r="A22" s="6" t="s">
        <v>231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2015-07-10T19:19:02Z</dcterms:created>
  <dc:creator>Apache POI</dc:creator>
</coreProperties>
</file>