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2904" r:id="rId3" sheetId="1"/>
  </sheets>
  <definedNames>
    <definedName name="_xlnm.Print_Area" localSheetId="0">NCV2904!$A$1:$E$24</definedName>
  </definedNames>
</workbook>
</file>

<file path=xl/sharedStrings.xml><?xml version="1.0" encoding="utf-8"?>
<sst xmlns="http://schemas.openxmlformats.org/spreadsheetml/2006/main" count="1256" uniqueCount="230">
  <si>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</si>
  <si>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</si>
  <si>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</si>
  <si>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</si>
  <si>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</si>
  <si>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</si>
  <si>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</si>
  <si>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</si>
  <si>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</si>
  <si>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</si>
  <si>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</si>
  <si>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</si>
  <si>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</si>
  <si>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</si>
  <si>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</si>
  <si>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</si>
  <si>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</si>
  <si>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</si>
  <si>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</si>
  <si>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</si>
  <si>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</si>
  <si>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</si>
  <si>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</si>
  <si>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</si>
  <si>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</si>
  <si>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</si>
  <si>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</si>
  <si>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</si>
  <si>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</si>
  <si>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</si>
  <si>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</si>
  <si>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</si>
  <si>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</si>
  <si>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</si>
  <si>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</si>
  <si>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</si>
  <si>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</si>
  <si>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</si>
  <si>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</si>
  <si>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</si>
  <si>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</si>
  <si>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</si>
  <si>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</si>
  <si>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</si>
  <si>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</si>
  <si>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</si>
  <si>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</si>
  <si>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</si>
  <si>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</si>
  <si>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</si>
  <si>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</si>
  <si>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</si>
  <si>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</si>
  <si>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</si>
  <si>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</si>
  <si>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</si>
  <si>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</si>
  <si>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</si>
  <si>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</si>
  <si>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</si>
  <si>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</si>
  <si>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</si>
  <si>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</si>
  <si>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</si>
  <si>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</si>
  <si>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</si>
  <si>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</si>
  <si>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</si>
  <si>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</si>
  <si>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</si>
  <si>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</si>
  <si>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</si>
  <si>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</si>
  <si>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</si>
  <si>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</si>
  <si>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</si>
  <si>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</si>
  <si>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</si>
  <si>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</si>
  <si>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</si>
  <si>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</si>
  <si>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</si>
  <si>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</si>
  <si>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</si>
  <si>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</si>
  <si>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</si>
  <si>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</si>
  <si>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</si>
  <si>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</si>
  <si>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</si>
  <si>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</si>
  <si>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</si>
  <si>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</si>
  <si>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</si>
  <si>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</si>
  <si>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</si>
  <si>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</si>
  <si>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</si>
  <si>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</si>
  <si>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</si>
  <si>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</si>
  <si>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</si>
  <si>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</si>
  <si>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</si>
  <si>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</si>
  <si>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</si>
  <si>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</si>
  <si>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</si>
  <si>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</si>
  <si>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</si>
  <si>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</si>
  <si>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</si>
  <si>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</si>
  <si>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</si>
  <si>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</si>
  <si>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</si>
  <si>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</si>
  <si>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</si>
  <si>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</si>
  <si>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</si>
  <si>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</si>
  <si>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</si>
  <si>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</si>
  <si>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</si>
  <si>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</si>
  <si>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</si>
  <si>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</si>
  <si>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</si>
  <si>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</si>
  <si>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</si>
  <si>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</si>
  <si>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</si>
  <si>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</si>
  <si>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</si>
  <si>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</si>
  <si>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</si>
  <si>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</si>
  <si>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</si>
  <si>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</si>
  <si>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</si>
  <si>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</si>
  <si>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</si>
  <si>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</si>
  <si>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</si>
  <si>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</si>
  <si>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</si>
  <si>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</si>
  <si>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</si>
  <si>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</si>
  <si>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</si>
  <si>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</si>
  <si>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</si>
  <si>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</si>
  <si>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</si>
  <si>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</si>
  <si>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</si>
  <si>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</si>
  <si>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</si>
  <si>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</si>
  <si>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</si>
  <si>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</si>
  <si>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</si>
  <si>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</si>
  <si>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</si>
  <si>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</si>
  <si>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</si>
  <si>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</si>
  <si>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</si>
  <si>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</si>
  <si>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</si>
  <si>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NCV2904</t>
  </si>
  <si>
    <t>NCV2904DMR2</t>
  </si>
  <si>
    <t>Last Shipments</t>
  </si>
  <si>
    <t>No</t>
  </si>
  <si>
    <t/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</si>
  <si>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</si>
  <si>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</si>
  <si>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</si>
  <si>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</si>
  <si>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</si>
  <si>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</si>
  <si>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</si>
  <si>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</si>
  <si>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</si>
  <si>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</si>
  <si>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</si>
  <si>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80.00</t>
  </si>
  <si>
    <t>20.00</t>
  </si>
  <si>
    <t>0.38</t>
  </si>
  <si>
    <t>100.00</t>
  </si>
  <si>
    <t>0.31</t>
  </si>
  <si>
    <t>0.65</t>
  </si>
  <si>
    <t>31.47</t>
  </si>
  <si>
    <t>NCV2904DMR2G</t>
  </si>
  <si>
    <t>Active</t>
  </si>
  <si>
    <t>Yes</t>
  </si>
  <si>
    <t>1.32</t>
  </si>
  <si>
    <t>99.00</t>
  </si>
  <si>
    <t>1.00</t>
  </si>
  <si>
    <t>31.93</t>
  </si>
  <si>
    <t>NCV2904DR2</t>
  </si>
  <si>
    <t>18.30</t>
  </si>
  <si>
    <t>9.10</t>
  </si>
  <si>
    <t>3.00</t>
  </si>
  <si>
    <t>67.10</t>
  </si>
  <si>
    <t>28.58</t>
  </si>
  <si>
    <t>95.20</t>
  </si>
  <si>
    <t>2.10</t>
  </si>
  <si>
    <t>0.20</t>
  </si>
  <si>
    <t>37.61</t>
  </si>
  <si>
    <t>1.89</t>
  </si>
  <si>
    <t>1.33</t>
  </si>
  <si>
    <t>0.19</t>
  </si>
  <si>
    <t>72.00</t>
  </si>
  <si>
    <t>NCV2904DR2G</t>
  </si>
  <si>
    <t>0.18</t>
  </si>
  <si>
    <t>71.99</t>
  </si>
  <si>
    <t>NCV2904VDR2G</t>
  </si>
  <si>
    <t>Lifetime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</si>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</sst>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196</v>
      </c>
      <c r="CW7" t="s" s="8">
        <v>174</v>
      </c>
      <c r="CX7" t="s" s="8">
        <v>197</v>
      </c>
      <c r="CY7" t="s" s="8">
        <v>174</v>
      </c>
      <c r="CZ7" t="s" s="8">
        <v>198</v>
      </c>
      <c r="DA7" t="s" s="8">
        <v>181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199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201</v>
      </c>
      <c r="I8" t="s" s="8">
        <v>174</v>
      </c>
      <c r="J8" t="s" s="8">
        <v>174</v>
      </c>
      <c r="K8" t="s" s="8">
        <v>202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180</v>
      </c>
      <c r="Q8" t="s" s="8">
        <v>203</v>
      </c>
      <c r="R8" t="s" s="8">
        <v>174</v>
      </c>
      <c r="S8" t="s" s="8">
        <v>204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205</v>
      </c>
      <c r="AI8" t="s" s="8">
        <v>206</v>
      </c>
      <c r="AJ8" t="s" s="8">
        <v>180</v>
      </c>
      <c r="AK8" t="s" s="8">
        <v>174</v>
      </c>
      <c r="AL8" t="s" s="8">
        <v>207</v>
      </c>
      <c r="AM8" t="s" s="8">
        <v>208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209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187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210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211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212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213</v>
      </c>
    </row>
    <row r="9">
      <c r="A9" t="s" s="1">
        <v>170</v>
      </c>
      <c r="B9" t="s" s="1">
        <v>214</v>
      </c>
      <c r="C9" t="s" s="1">
        <v>194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205</v>
      </c>
      <c r="AI9" t="s" s="8">
        <v>206</v>
      </c>
      <c r="AJ9" t="s" s="8">
        <v>180</v>
      </c>
      <c r="AK9" t="s" s="8">
        <v>174</v>
      </c>
      <c r="AL9" t="s" s="8">
        <v>207</v>
      </c>
      <c r="AM9" t="s" s="8">
        <v>208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210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211</v>
      </c>
      <c r="CW9" t="s" s="8">
        <v>174</v>
      </c>
      <c r="CX9" t="s" s="8">
        <v>189</v>
      </c>
      <c r="CY9" t="s" s="8">
        <v>174</v>
      </c>
      <c r="CZ9" t="s" s="8">
        <v>174</v>
      </c>
      <c r="DA9" t="s" s="8">
        <v>215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216</v>
      </c>
    </row>
    <row r="10">
      <c r="A10" t="s" s="1">
        <v>174</v>
      </c>
      <c r="B10" t="s" s="1">
        <v>217</v>
      </c>
      <c r="C10" t="s" s="1">
        <v>218</v>
      </c>
      <c r="D10" t="s" s="3">
        <v>195</v>
      </c>
      <c r="E10" t="s" s="3">
        <v>195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205</v>
      </c>
      <c r="AI10" t="s" s="8">
        <v>206</v>
      </c>
      <c r="AJ10" t="s" s="8">
        <v>180</v>
      </c>
      <c r="AK10" t="s" s="8">
        <v>174</v>
      </c>
      <c r="AL10" t="s" s="8">
        <v>207</v>
      </c>
      <c r="AM10" t="s" s="8">
        <v>208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209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179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189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210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211</v>
      </c>
      <c r="CW10" t="s" s="8">
        <v>174</v>
      </c>
      <c r="CX10" t="s" s="8">
        <v>189</v>
      </c>
      <c r="CY10" t="s" s="8">
        <v>174</v>
      </c>
      <c r="CZ10" t="s" s="8">
        <v>174</v>
      </c>
      <c r="DA10" t="s" s="8">
        <v>215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216</v>
      </c>
    </row>
    <row r="13">
      <c r="A13" t="s" s="5">
        <v>219</v>
      </c>
    </row>
    <row r="14">
      <c r="A14" s="6" t="s">
        <v>220</v>
      </c>
    </row>
    <row r="15">
      <c r="A15" s="6" t="s">
        <v>221</v>
      </c>
    </row>
    <row r="16">
      <c r="A16" t="s" s="6">
        <v>222</v>
      </c>
    </row>
    <row r="17">
      <c r="A17" s="6" t="s">
        <v>223</v>
      </c>
    </row>
    <row r="18">
      <c r="A18" s="6" t="s">
        <v>224</v>
      </c>
    </row>
    <row r="19">
      <c r="A19" s="6" t="s">
        <v>225</v>
      </c>
    </row>
    <row r="21">
      <c r="A21" s="6" t="s">
        <v>226</v>
      </c>
    </row>
    <row r="22">
      <c r="A22" s="6" t="s">
        <v>227</v>
      </c>
    </row>
    <row r="23">
      <c r="A23" s="6" t="s">
        <v>228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2015-07-11T04:13:16Z</dcterms:created>
  <dc:creator>Apache POI</dc:creator>
</coreProperties>
</file>