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785A" r:id="rId3" sheetId="1"/>
  </sheets>
  <definedNames>
    <definedName name="_xlnm.Print_Area" localSheetId="0">NCP785A!$A$1:$E$23</definedName>
  </definedNames>
</workbook>
</file>

<file path=xl/sharedStrings.xml><?xml version="1.0" encoding="utf-8"?>
<sst xmlns="http://schemas.openxmlformats.org/spreadsheetml/2006/main" count="1075" uniqueCount="205">
  <si>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</si>
  <si>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</si>
  <si>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</si>
  <si>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</si>
  <si>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</si>
  <si>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</si>
  <si>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</si>
  <si>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</si>
  <si>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</si>
  <si>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</si>
  <si>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</si>
  <si>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</si>
  <si>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</si>
  <si>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</si>
  <si>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</si>
  <si>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</si>
  <si>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</si>
  <si>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</si>
  <si>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</si>
  <si>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</si>
  <si>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</si>
  <si>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</si>
  <si>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</si>
  <si>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</si>
  <si>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</si>
  <si>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</si>
  <si>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</si>
  <si>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</si>
  <si>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</si>
  <si>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</si>
  <si>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</si>
  <si>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</si>
  <si>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</si>
  <si>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</si>
  <si>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</si>
  <si>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</si>
  <si>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</si>
  <si>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</si>
  <si>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</si>
  <si>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</si>
  <si>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</si>
  <si>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</si>
  <si>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</si>
  <si>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</si>
  <si>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</si>
  <si>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</si>
  <si>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</si>
  <si>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</si>
  <si>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</si>
  <si>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</si>
  <si>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</si>
  <si>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</si>
  <si>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</si>
  <si>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</si>
  <si>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</si>
  <si>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</si>
  <si>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</si>
  <si>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</si>
  <si>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</si>
  <si>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</si>
  <si>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</si>
  <si>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</si>
  <si>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</si>
  <si>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</si>
  <si>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</si>
  <si>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</si>
  <si>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</si>
  <si>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</si>
  <si>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</si>
  <si>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</si>
  <si>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</si>
  <si>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</si>
  <si>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</si>
  <si>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</si>
  <si>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</si>
  <si>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</si>
  <si>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</si>
  <si>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</si>
  <si>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</si>
  <si>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</si>
  <si>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</si>
  <si>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</si>
  <si>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</si>
  <si>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</si>
  <si>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</si>
  <si>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</si>
  <si>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</si>
  <si>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</si>
  <si>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</si>
  <si>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</si>
  <si>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</si>
  <si>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</si>
  <si>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</si>
  <si>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</si>
  <si>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</si>
  <si>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</si>
  <si>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</si>
  <si>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</si>
  <si>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</si>
  <si>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</si>
  <si>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</si>
  <si>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</si>
  <si>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</si>
  <si>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</si>
  <si>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</si>
  <si>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</si>
  <si>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</si>
  <si>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</si>
  <si>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</si>
  <si>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</si>
  <si>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</si>
  <si>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</si>
  <si>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</si>
  <si>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</si>
  <si>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</si>
  <si>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</si>
  <si>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</si>
  <si>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</si>
  <si>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</si>
  <si>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</si>
  <si>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</si>
  <si>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</si>
  <si>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</si>
  <si>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</si>
  <si>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</si>
  <si>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</si>
  <si>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</si>
  <si>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</si>
  <si>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</si>
  <si>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</si>
  <si>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</si>
  <si>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</si>
  <si>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</si>
  <si>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</si>
  <si>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</si>
  <si>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</si>
  <si>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</si>
  <si>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</si>
  <si>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</si>
  <si>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</si>
  <si>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</si>
  <si>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</si>
  <si>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</si>
  <si>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</si>
  <si>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</si>
  <si>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</si>
  <si>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</si>
  <si>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</si>
  <si>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</si>
  <si>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</si>
  <si>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</si>
  <si>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</si>
  <si>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</si>
  <si>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</si>
  <si>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</si>
  <si>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</si>
  <si>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</si>
  <si>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</si>
  <si>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</si>
  <si>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</si>
  <si>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</si>
  <si>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</si>
  <si>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</si>
  <si>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</si>
  <si>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</si>
  <si>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</si>
  <si>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</si>
  <si>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</si>
  <si>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</si>
  <si>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</si>
  <si>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NCP785A</t>
  </si>
  <si>
    <t>NCP785AH120T1G</t>
  </si>
  <si>
    <t>Active</t>
  </si>
  <si>
    <t>Yes</t>
  </si>
  <si>
    <t>2.00</t>
  </si>
  <si>
    <t/>
  </si>
  <si>
    <t>5.00</t>
  </si>
  <si>
    <t>87.50</t>
  </si>
  <si>
    <t>0.50</t>
  </si>
  <si>
    <t>27.94</t>
  </si>
  <si>
    <t>99.87</t>
  </si>
  <si>
    <t>0.10</t>
  </si>
  <si>
    <t>0.03</t>
  </si>
  <si>
    <t>22.64</t>
  </si>
  <si>
    <t>75.00</t>
  </si>
  <si>
    <t>25.00</t>
  </si>
  <si>
    <t>0.14</t>
  </si>
  <si>
    <t>100.00</t>
  </si>
  <si>
    <t>0.82</t>
  </si>
  <si>
    <t>0.74</t>
  </si>
  <si>
    <t>52.31</t>
  </si>
  <si>
    <t>NCP785AH150T1G</t>
  </si>
  <si>
    <t>NCP785AH33T1G</t>
  </si>
  <si>
    <t>NCP785AH50T1G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</si>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</sst>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176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177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176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182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184</v>
      </c>
      <c r="AZ6" t="s" s="8">
        <v>175</v>
      </c>
      <c r="BA6" t="s" s="8">
        <v>175</v>
      </c>
      <c r="BB6" t="s" s="8">
        <v>175</v>
      </c>
      <c r="BC6" t="s" s="8">
        <v>185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186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182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176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177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176</v>
      </c>
      <c r="AB7" t="s" s="8">
        <v>175</v>
      </c>
      <c r="AC7" t="s" s="8">
        <v>175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182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184</v>
      </c>
      <c r="AZ7" t="s" s="8">
        <v>175</v>
      </c>
      <c r="BA7" t="s" s="8">
        <v>175</v>
      </c>
      <c r="BB7" t="s" s="8">
        <v>175</v>
      </c>
      <c r="BC7" t="s" s="8">
        <v>185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186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188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187</v>
      </c>
      <c r="CX7" t="s" s="8">
        <v>175</v>
      </c>
      <c r="CY7" t="s" s="8">
        <v>175</v>
      </c>
      <c r="CZ7" t="s" s="8">
        <v>175</v>
      </c>
      <c r="DA7" t="s" s="8">
        <v>182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176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177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176</v>
      </c>
      <c r="AB8" t="s" s="8">
        <v>175</v>
      </c>
      <c r="AC8" t="s" s="8">
        <v>175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182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184</v>
      </c>
      <c r="AZ8" t="s" s="8">
        <v>175</v>
      </c>
      <c r="BA8" t="s" s="8">
        <v>175</v>
      </c>
      <c r="BB8" t="s" s="8">
        <v>175</v>
      </c>
      <c r="BC8" t="s" s="8">
        <v>185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186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188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187</v>
      </c>
      <c r="CX8" t="s" s="8">
        <v>175</v>
      </c>
      <c r="CY8" t="s" s="8">
        <v>175</v>
      </c>
      <c r="CZ8" t="s" s="8">
        <v>175</v>
      </c>
      <c r="DA8" t="s" s="8">
        <v>182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176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177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176</v>
      </c>
      <c r="AB9" t="s" s="8">
        <v>175</v>
      </c>
      <c r="AC9" t="s" s="8">
        <v>175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182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184</v>
      </c>
      <c r="AZ9" t="s" s="8">
        <v>175</v>
      </c>
      <c r="BA9" t="s" s="8">
        <v>175</v>
      </c>
      <c r="BB9" t="s" s="8">
        <v>175</v>
      </c>
      <c r="BC9" t="s" s="8">
        <v>185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186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187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188</v>
      </c>
      <c r="CQ9" t="s" s="8">
        <v>187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187</v>
      </c>
      <c r="CX9" t="s" s="8">
        <v>175</v>
      </c>
      <c r="CY9" t="s" s="8">
        <v>175</v>
      </c>
      <c r="CZ9" t="s" s="8">
        <v>175</v>
      </c>
      <c r="DA9" t="s" s="8">
        <v>182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190</v>
      </c>
    </row>
    <row r="12">
      <c r="A12" t="s" s="5">
        <v>194</v>
      </c>
    </row>
    <row r="13">
      <c r="A13" s="6" t="s">
        <v>195</v>
      </c>
    </row>
    <row r="14">
      <c r="A14" s="6" t="s">
        <v>196</v>
      </c>
    </row>
    <row r="15">
      <c r="A15" t="s" s="6">
        <v>197</v>
      </c>
    </row>
    <row r="16">
      <c r="A16" s="6" t="s">
        <v>198</v>
      </c>
    </row>
    <row r="17">
      <c r="A17" s="6" t="s">
        <v>199</v>
      </c>
    </row>
    <row r="18">
      <c r="A18" s="6" t="s">
        <v>200</v>
      </c>
    </row>
    <row r="20">
      <c r="A20" s="6" t="s">
        <v>201</v>
      </c>
    </row>
    <row r="21">
      <c r="A21" s="6" t="s">
        <v>202</v>
      </c>
    </row>
    <row r="22">
      <c r="A22" s="6" t="s">
        <v>203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2015-07-10T20:05:27Z</dcterms:created>
  <dc:creator>Apache POI</dc:creator>
</coreProperties>
</file>