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31" r:id="rId3" sheetId="1"/>
  </sheets>
  <definedNames>
    <definedName name="_xlnm.Print_Area" localSheetId="0">NCP431!$A$1:$E$43</definedName>
  </definedNames>
</workbook>
</file>

<file path=xl/sharedStrings.xml><?xml version="1.0" encoding="utf-8"?>
<sst xmlns="http://schemas.openxmlformats.org/spreadsheetml/2006/main" count="4695" uniqueCount="262">
  <si>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</si>
  <si>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</si>
  <si>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</si>
  <si>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</si>
  <si>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</si>
  <si>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</si>
  <si>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</si>
  <si>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</si>
  <si>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</si>
  <si>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</si>
  <si>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</si>
  <si>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</si>
  <si>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</si>
  <si>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</si>
  <si>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</si>
  <si>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</si>
  <si>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</si>
  <si>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</si>
  <si>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</si>
  <si>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</si>
  <si>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</si>
  <si>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</si>
  <si>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</si>
  <si>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</si>
  <si>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</si>
  <si>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</si>
  <si>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</si>
  <si>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</si>
  <si>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</si>
  <si>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</si>
  <si>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</si>
  <si>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</si>
  <si>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</si>
  <si>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</si>
  <si>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</si>
  <si>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</si>
  <si>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</si>
  <si>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</si>
  <si>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</si>
  <si>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</si>
  <si>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</si>
  <si>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</si>
  <si>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</si>
  <si>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</si>
  <si>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</si>
  <si>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</si>
  <si>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</si>
  <si>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</si>
  <si>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</si>
  <si>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</si>
  <si>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</si>
  <si>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</si>
  <si>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</si>
  <si>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</si>
  <si>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</si>
  <si>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</si>
  <si>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</si>
  <si>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</si>
  <si>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</si>
  <si>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</si>
  <si>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</si>
  <si>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</si>
  <si>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</si>
  <si>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</si>
  <si>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</si>
  <si>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</si>
  <si>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</si>
  <si>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</si>
  <si>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</si>
  <si>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</si>
  <si>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</si>
  <si>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</si>
  <si>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</si>
  <si>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</si>
  <si>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</si>
  <si>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</si>
  <si>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</si>
  <si>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</si>
  <si>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</si>
  <si>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</si>
  <si>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</si>
  <si>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</si>
  <si>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</si>
  <si>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</si>
  <si>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</si>
  <si>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</si>
  <si>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</si>
  <si>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</si>
  <si>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</si>
  <si>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</si>
  <si>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</si>
  <si>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</si>
  <si>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</si>
  <si>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</si>
  <si>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</si>
  <si>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</si>
  <si>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</si>
  <si>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</si>
  <si>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</si>
  <si>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</si>
  <si>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</si>
  <si>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</si>
  <si>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</si>
  <si>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</si>
  <si>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</si>
  <si>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</si>
  <si>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</si>
  <si>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</si>
  <si>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</si>
  <si>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</si>
  <si>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</si>
  <si>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</si>
  <si>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</si>
  <si>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</si>
  <si>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</si>
  <si>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</si>
  <si>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</si>
  <si>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</si>
  <si>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</si>
  <si>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</si>
  <si>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</si>
  <si>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</si>
  <si>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</si>
  <si>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</si>
  <si>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</si>
  <si>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</si>
  <si>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</si>
  <si>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</si>
  <si>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</si>
  <si>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</si>
  <si>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</si>
  <si>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</si>
  <si>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</si>
  <si>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</si>
  <si>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</si>
  <si>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</si>
  <si>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</si>
  <si>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</si>
  <si>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</si>
  <si>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</si>
  <si>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</si>
  <si>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</si>
  <si>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</si>
  <si>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</si>
  <si>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</si>
  <si>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</si>
  <si>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</si>
  <si>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</si>
  <si>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</si>
  <si>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</si>
  <si>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</si>
  <si>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</si>
  <si>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</si>
  <si>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</si>
  <si>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</si>
  <si>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</si>
  <si>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</si>
  <si>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</si>
  <si>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</si>
  <si>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</si>
  <si>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</si>
  <si>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</si>
  <si>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</si>
  <si>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</si>
  <si>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</si>
  <si>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</si>
  <si>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</si>
  <si>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</si>
  <si>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</si>
  <si>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</si>
  <si>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NCP431</t>
  </si>
  <si>
    <t>NCP431ACDR2G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</si>
  <si>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</si>
  <si>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</si>
  <si>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</si>
  <si>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</si>
  <si>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</si>
  <si>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</si>
  <si>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</si>
  <si>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</si>
  <si>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</si>
  <si>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</si>
  <si>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</si>
  <si>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</si>
  <si>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</si>
  <si>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</si>
  <si>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</si>
  <si>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</si>
  <si>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</si>
  <si>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</si>
  <si>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</si>
  <si>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NCP431ACLPRAG</t>
  </si>
  <si>
    <t>86.50</t>
  </si>
  <si>
    <t>7.00</t>
  </si>
  <si>
    <t>5.00</t>
  </si>
  <si>
    <t>1.50</t>
  </si>
  <si>
    <t>106.15</t>
  </si>
  <si>
    <t>99.50</t>
  </si>
  <si>
    <t>0.50</t>
  </si>
  <si>
    <t>80.67</t>
  </si>
  <si>
    <t>5.15</t>
  </si>
  <si>
    <t>100</t>
  </si>
  <si>
    <t>2.74</t>
  </si>
  <si>
    <t>3.20</t>
  </si>
  <si>
    <t>0.1</t>
  </si>
  <si>
    <t>198.01</t>
  </si>
  <si>
    <t>NCP431ACSNT1G</t>
  </si>
  <si>
    <t>4.90</t>
  </si>
  <si>
    <t>8.60</t>
  </si>
  <si>
    <t>42.70</t>
  </si>
  <si>
    <t>30.90</t>
  </si>
  <si>
    <t>17.80</t>
  </si>
  <si>
    <t>2.75</t>
  </si>
  <si>
    <t>0.18</t>
  </si>
  <si>
    <t>0.14</t>
  </si>
  <si>
    <t>0.16</t>
  </si>
  <si>
    <t>0.01</t>
  </si>
  <si>
    <t>8.14</t>
  </si>
  <si>
    <t>NCP431ADR2G</t>
  </si>
  <si>
    <t>Obsolete</t>
  </si>
  <si>
    <t>NCP431AIDR2G</t>
  </si>
  <si>
    <t>NCP431AILPRAG</t>
  </si>
  <si>
    <t>NCP431AISNT1G</t>
  </si>
  <si>
    <t>NCP431ALPRAG</t>
  </si>
  <si>
    <t>NCP431ASNT1G</t>
  </si>
  <si>
    <t>NCP431AVDR2G</t>
  </si>
  <si>
    <t>NCP431AVLPG</t>
  </si>
  <si>
    <t>NCP431AVLPRAG</t>
  </si>
  <si>
    <t>NCP431AVSNT1G</t>
  </si>
  <si>
    <t>NCP431BCSNT1G</t>
  </si>
  <si>
    <t>NCP431BDR2G</t>
  </si>
  <si>
    <t>NCP431BISNT1G</t>
  </si>
  <si>
    <t>NCP431BLPRAG</t>
  </si>
  <si>
    <t>NCP431BSNT1G</t>
  </si>
  <si>
    <t>NCP431BVPSNT1G</t>
  </si>
  <si>
    <t>NCP431BVSNT1G</t>
  </si>
  <si>
    <t>NCP432BCSNT1G</t>
  </si>
  <si>
    <t>3.06</t>
  </si>
  <si>
    <t>95.32</t>
  </si>
  <si>
    <t>2.35</t>
  </si>
  <si>
    <t>2.18</t>
  </si>
  <si>
    <t>0.12</t>
  </si>
  <si>
    <t>0.03</t>
  </si>
  <si>
    <t>6.27</t>
  </si>
  <si>
    <t>0.28</t>
  </si>
  <si>
    <t>0.24</t>
  </si>
  <si>
    <t>0.08</t>
  </si>
  <si>
    <t>10.07</t>
  </si>
  <si>
    <t>NCP432BISNT1G</t>
  </si>
  <si>
    <t>NCP432BVSNT1G</t>
  </si>
  <si>
    <t>SC431AVSNT1G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</si>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</sst>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192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193</v>
      </c>
      <c r="AB7" t="s" s="8">
        <v>194</v>
      </c>
      <c r="AC7" t="s" s="8">
        <v>195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196</v>
      </c>
      <c r="AI7" t="s" s="8">
        <v>197</v>
      </c>
      <c r="AJ7" t="s" s="8">
        <v>174</v>
      </c>
      <c r="AK7" t="s" s="8">
        <v>174</v>
      </c>
      <c r="AL7" t="s" s="8">
        <v>198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199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201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202</v>
      </c>
      <c r="CQ7" t="s" s="8">
        <v>201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203</v>
      </c>
      <c r="CW7" t="s" s="8">
        <v>201</v>
      </c>
      <c r="CX7" t="s" s="8">
        <v>174</v>
      </c>
      <c r="CY7" t="s" s="8">
        <v>174</v>
      </c>
      <c r="CZ7" t="s" s="8">
        <v>174</v>
      </c>
      <c r="DA7" t="s" s="8">
        <v>204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205</v>
      </c>
    </row>
    <row r="8">
      <c r="A8" t="s" s="1">
        <v>170</v>
      </c>
      <c r="B8" t="s" s="1">
        <v>206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207</v>
      </c>
      <c r="AI8" t="s" s="8">
        <v>208</v>
      </c>
      <c r="AJ8" t="s" s="8">
        <v>209</v>
      </c>
      <c r="AK8" t="s" s="8">
        <v>210</v>
      </c>
      <c r="AL8" t="s" s="8">
        <v>211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212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213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214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215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216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217</v>
      </c>
    </row>
    <row r="9">
      <c r="A9" t="s" s="1">
        <v>174</v>
      </c>
      <c r="B9" t="s" s="1">
        <v>218</v>
      </c>
      <c r="C9" t="s" s="1">
        <v>219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187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188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190</v>
      </c>
    </row>
    <row r="10">
      <c r="A10" t="s" s="1">
        <v>170</v>
      </c>
      <c r="B10" t="s" s="1">
        <v>220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1">
      <c r="A11" t="s" s="1">
        <v>170</v>
      </c>
      <c r="B11" t="s" s="1">
        <v>221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192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193</v>
      </c>
      <c r="AB11" t="s" s="8">
        <v>194</v>
      </c>
      <c r="AC11" t="s" s="8">
        <v>195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196</v>
      </c>
      <c r="AI11" t="s" s="8">
        <v>197</v>
      </c>
      <c r="AJ11" t="s" s="8">
        <v>174</v>
      </c>
      <c r="AK11" t="s" s="8">
        <v>174</v>
      </c>
      <c r="AL11" t="s" s="8">
        <v>198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199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201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202</v>
      </c>
      <c r="CQ11" t="s" s="8">
        <v>201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203</v>
      </c>
      <c r="CW11" t="s" s="8">
        <v>201</v>
      </c>
      <c r="CX11" t="s" s="8">
        <v>174</v>
      </c>
      <c r="CY11" t="s" s="8">
        <v>174</v>
      </c>
      <c r="CZ11" t="s" s="8">
        <v>174</v>
      </c>
      <c r="DA11" t="s" s="8">
        <v>204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205</v>
      </c>
    </row>
    <row r="12">
      <c r="A12" t="s" s="1">
        <v>170</v>
      </c>
      <c r="B12" t="s" s="1">
        <v>222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207</v>
      </c>
      <c r="AI12" t="s" s="8">
        <v>208</v>
      </c>
      <c r="AJ12" t="s" s="8">
        <v>209</v>
      </c>
      <c r="AK12" t="s" s="8">
        <v>210</v>
      </c>
      <c r="AL12" t="s" s="8">
        <v>211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212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213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214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215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216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217</v>
      </c>
    </row>
    <row r="13">
      <c r="A13" t="s" s="1">
        <v>174</v>
      </c>
      <c r="B13" t="s" s="1">
        <v>223</v>
      </c>
      <c r="C13" t="s" s="1">
        <v>219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192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193</v>
      </c>
      <c r="AB13" t="s" s="8">
        <v>194</v>
      </c>
      <c r="AC13" t="s" s="8">
        <v>195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196</v>
      </c>
      <c r="AI13" t="s" s="8">
        <v>197</v>
      </c>
      <c r="AJ13" t="s" s="8">
        <v>174</v>
      </c>
      <c r="AK13" t="s" s="8">
        <v>174</v>
      </c>
      <c r="AL13" t="s" s="8">
        <v>198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199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200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201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202</v>
      </c>
      <c r="CQ13" t="s" s="8">
        <v>201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203</v>
      </c>
      <c r="CW13" t="s" s="8">
        <v>201</v>
      </c>
      <c r="CX13" t="s" s="8">
        <v>174</v>
      </c>
      <c r="CY13" t="s" s="8">
        <v>174</v>
      </c>
      <c r="CZ13" t="s" s="8">
        <v>174</v>
      </c>
      <c r="DA13" t="s" s="8">
        <v>204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205</v>
      </c>
    </row>
    <row r="14">
      <c r="A14" t="s" s="1">
        <v>174</v>
      </c>
      <c r="B14" t="s" s="1">
        <v>224</v>
      </c>
      <c r="C14" t="s" s="1">
        <v>219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207</v>
      </c>
      <c r="AI14" t="s" s="8">
        <v>208</v>
      </c>
      <c r="AJ14" t="s" s="8">
        <v>209</v>
      </c>
      <c r="AK14" t="s" s="8">
        <v>210</v>
      </c>
      <c r="AL14" t="s" s="8">
        <v>211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212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213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214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215</v>
      </c>
      <c r="CW14" t="s" s="8">
        <v>186</v>
      </c>
      <c r="CX14" t="s" s="8">
        <v>174</v>
      </c>
      <c r="CY14" t="s" s="8">
        <v>174</v>
      </c>
      <c r="CZ14" t="s" s="8">
        <v>174</v>
      </c>
      <c r="DA14" t="s" s="8">
        <v>216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217</v>
      </c>
    </row>
    <row r="15">
      <c r="A15" t="s" s="1">
        <v>170</v>
      </c>
      <c r="B15" t="s" s="1">
        <v>225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177</v>
      </c>
      <c r="AI15" t="s" s="8">
        <v>178</v>
      </c>
      <c r="AJ15" t="s" s="8">
        <v>179</v>
      </c>
      <c r="AK15" t="s" s="8">
        <v>174</v>
      </c>
      <c r="AL15" t="s" s="8">
        <v>180</v>
      </c>
      <c r="AM15" t="s" s="8">
        <v>181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182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186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187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188</v>
      </c>
      <c r="CW15" t="s" s="8">
        <v>186</v>
      </c>
      <c r="CX15" t="s" s="8">
        <v>174</v>
      </c>
      <c r="CY15" t="s" s="8">
        <v>174</v>
      </c>
      <c r="CZ15" t="s" s="8">
        <v>174</v>
      </c>
      <c r="DA15" t="s" s="8">
        <v>189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190</v>
      </c>
    </row>
    <row r="16">
      <c r="A16" t="s" s="1">
        <v>170</v>
      </c>
      <c r="B16" t="s" s="1">
        <v>226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192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193</v>
      </c>
      <c r="AB16" t="s" s="8">
        <v>194</v>
      </c>
      <c r="AC16" t="s" s="8">
        <v>195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196</v>
      </c>
      <c r="AI16" t="s" s="8">
        <v>197</v>
      </c>
      <c r="AJ16" t="s" s="8">
        <v>174</v>
      </c>
      <c r="AK16" t="s" s="8">
        <v>174</v>
      </c>
      <c r="AL16" t="s" s="8">
        <v>198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199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200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201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202</v>
      </c>
      <c r="CQ16" t="s" s="8">
        <v>201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203</v>
      </c>
      <c r="CW16" t="s" s="8">
        <v>201</v>
      </c>
      <c r="CX16" t="s" s="8">
        <v>174</v>
      </c>
      <c r="CY16" t="s" s="8">
        <v>174</v>
      </c>
      <c r="CZ16" t="s" s="8">
        <v>174</v>
      </c>
      <c r="DA16" t="s" s="8">
        <v>204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205</v>
      </c>
    </row>
    <row r="17">
      <c r="A17" t="s" s="1">
        <v>170</v>
      </c>
      <c r="B17" t="s" s="1">
        <v>227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192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193</v>
      </c>
      <c r="AB17" t="s" s="8">
        <v>194</v>
      </c>
      <c r="AC17" t="s" s="8">
        <v>195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196</v>
      </c>
      <c r="AI17" t="s" s="8">
        <v>197</v>
      </c>
      <c r="AJ17" t="s" s="8">
        <v>174</v>
      </c>
      <c r="AK17" t="s" s="8">
        <v>174</v>
      </c>
      <c r="AL17" t="s" s="8">
        <v>198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199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200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201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202</v>
      </c>
      <c r="CQ17" t="s" s="8">
        <v>201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203</v>
      </c>
      <c r="CW17" t="s" s="8">
        <v>201</v>
      </c>
      <c r="CX17" t="s" s="8">
        <v>174</v>
      </c>
      <c r="CY17" t="s" s="8">
        <v>174</v>
      </c>
      <c r="CZ17" t="s" s="8">
        <v>174</v>
      </c>
      <c r="DA17" t="s" s="8">
        <v>204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205</v>
      </c>
    </row>
    <row r="18">
      <c r="A18" t="s" s="1">
        <v>170</v>
      </c>
      <c r="B18" t="s" s="1">
        <v>228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207</v>
      </c>
      <c r="AI18" t="s" s="8">
        <v>208</v>
      </c>
      <c r="AJ18" t="s" s="8">
        <v>209</v>
      </c>
      <c r="AK18" t="s" s="8">
        <v>210</v>
      </c>
      <c r="AL18" t="s" s="8">
        <v>211</v>
      </c>
      <c r="AM18" t="s" s="8">
        <v>174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212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213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186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214</v>
      </c>
      <c r="CQ18" t="s" s="8">
        <v>186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215</v>
      </c>
      <c r="CW18" t="s" s="8">
        <v>186</v>
      </c>
      <c r="CX18" t="s" s="8">
        <v>174</v>
      </c>
      <c r="CY18" t="s" s="8">
        <v>174</v>
      </c>
      <c r="CZ18" t="s" s="8">
        <v>174</v>
      </c>
      <c r="DA18" t="s" s="8">
        <v>216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217</v>
      </c>
    </row>
    <row r="19">
      <c r="A19" t="s" s="1">
        <v>170</v>
      </c>
      <c r="B19" t="s" s="1">
        <v>229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207</v>
      </c>
      <c r="AI19" t="s" s="8">
        <v>208</v>
      </c>
      <c r="AJ19" t="s" s="8">
        <v>209</v>
      </c>
      <c r="AK19" t="s" s="8">
        <v>210</v>
      </c>
      <c r="AL19" t="s" s="8">
        <v>211</v>
      </c>
      <c r="AM19" t="s" s="8">
        <v>174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212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213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186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214</v>
      </c>
      <c r="CQ19" t="s" s="8">
        <v>186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215</v>
      </c>
      <c r="CW19" t="s" s="8">
        <v>186</v>
      </c>
      <c r="CX19" t="s" s="8">
        <v>174</v>
      </c>
      <c r="CY19" t="s" s="8">
        <v>174</v>
      </c>
      <c r="CZ19" t="s" s="8">
        <v>174</v>
      </c>
      <c r="DA19" t="s" s="8">
        <v>216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217</v>
      </c>
    </row>
    <row r="20">
      <c r="A20" t="s" s="1">
        <v>174</v>
      </c>
      <c r="B20" t="s" s="1">
        <v>230</v>
      </c>
      <c r="C20" t="s" s="1">
        <v>219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177</v>
      </c>
      <c r="AI20" t="s" s="8">
        <v>178</v>
      </c>
      <c r="AJ20" t="s" s="8">
        <v>179</v>
      </c>
      <c r="AK20" t="s" s="8">
        <v>174</v>
      </c>
      <c r="AL20" t="s" s="8">
        <v>180</v>
      </c>
      <c r="AM20" t="s" s="8">
        <v>181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182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185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186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187</v>
      </c>
      <c r="CQ20" t="s" s="8">
        <v>186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188</v>
      </c>
      <c r="CW20" t="s" s="8">
        <v>186</v>
      </c>
      <c r="CX20" t="s" s="8">
        <v>174</v>
      </c>
      <c r="CY20" t="s" s="8">
        <v>174</v>
      </c>
      <c r="CZ20" t="s" s="8">
        <v>174</v>
      </c>
      <c r="DA20" t="s" s="8">
        <v>189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190</v>
      </c>
    </row>
    <row r="21">
      <c r="A21" t="s" s="1">
        <v>170</v>
      </c>
      <c r="B21" t="s" s="1">
        <v>231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207</v>
      </c>
      <c r="AI21" t="s" s="8">
        <v>208</v>
      </c>
      <c r="AJ21" t="s" s="8">
        <v>209</v>
      </c>
      <c r="AK21" t="s" s="8">
        <v>210</v>
      </c>
      <c r="AL21" t="s" s="8">
        <v>211</v>
      </c>
      <c r="AM21" t="s" s="8">
        <v>174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212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213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186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214</v>
      </c>
      <c r="CQ21" t="s" s="8">
        <v>186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215</v>
      </c>
      <c r="CW21" t="s" s="8">
        <v>186</v>
      </c>
      <c r="CX21" t="s" s="8">
        <v>174</v>
      </c>
      <c r="CY21" t="s" s="8">
        <v>174</v>
      </c>
      <c r="CZ21" t="s" s="8">
        <v>174</v>
      </c>
      <c r="DA21" t="s" s="8">
        <v>216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217</v>
      </c>
    </row>
    <row r="22">
      <c r="A22" t="s" s="1">
        <v>174</v>
      </c>
      <c r="B22" t="s" s="1">
        <v>232</v>
      </c>
      <c r="C22" t="s" s="1">
        <v>219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192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193</v>
      </c>
      <c r="AB22" t="s" s="8">
        <v>194</v>
      </c>
      <c r="AC22" t="s" s="8">
        <v>195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196</v>
      </c>
      <c r="AI22" t="s" s="8">
        <v>197</v>
      </c>
      <c r="AJ22" t="s" s="8">
        <v>174</v>
      </c>
      <c r="AK22" t="s" s="8">
        <v>174</v>
      </c>
      <c r="AL22" t="s" s="8">
        <v>198</v>
      </c>
      <c r="AM22" t="s" s="8">
        <v>174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174</v>
      </c>
      <c r="AS22" t="s" s="8">
        <v>174</v>
      </c>
      <c r="AT22" t="s" s="8">
        <v>174</v>
      </c>
      <c r="AU22" t="s" s="8">
        <v>174</v>
      </c>
      <c r="AV22" t="s" s="8">
        <v>199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200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201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202</v>
      </c>
      <c r="CQ22" t="s" s="8">
        <v>201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203</v>
      </c>
      <c r="CW22" t="s" s="8">
        <v>201</v>
      </c>
      <c r="CX22" t="s" s="8">
        <v>174</v>
      </c>
      <c r="CY22" t="s" s="8">
        <v>174</v>
      </c>
      <c r="CZ22" t="s" s="8">
        <v>174</v>
      </c>
      <c r="DA22" t="s" s="8">
        <v>204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205</v>
      </c>
    </row>
    <row r="23">
      <c r="A23" t="s" s="1">
        <v>174</v>
      </c>
      <c r="B23" t="s" s="1">
        <v>233</v>
      </c>
      <c r="C23" t="s" s="1">
        <v>219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175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207</v>
      </c>
      <c r="AI23" t="s" s="8">
        <v>208</v>
      </c>
      <c r="AJ23" t="s" s="8">
        <v>209</v>
      </c>
      <c r="AK23" t="s" s="8">
        <v>210</v>
      </c>
      <c r="AL23" t="s" s="8">
        <v>211</v>
      </c>
      <c r="AM23" t="s" s="8">
        <v>174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174</v>
      </c>
      <c r="AS23" t="s" s="8">
        <v>174</v>
      </c>
      <c r="AT23" t="s" s="8">
        <v>174</v>
      </c>
      <c r="AU23" t="s" s="8">
        <v>174</v>
      </c>
      <c r="AV23" t="s" s="8">
        <v>212</v>
      </c>
      <c r="AW23" t="s" s="8">
        <v>174</v>
      </c>
      <c r="AX23" t="s" s="8">
        <v>174</v>
      </c>
      <c r="AY23" t="s" s="8">
        <v>183</v>
      </c>
      <c r="AZ23" t="s" s="8">
        <v>174</v>
      </c>
      <c r="BA23" t="s" s="8">
        <v>174</v>
      </c>
      <c r="BB23" t="s" s="8">
        <v>174</v>
      </c>
      <c r="BC23" t="s" s="8">
        <v>184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213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186</v>
      </c>
      <c r="CH23" t="s" s="8">
        <v>174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214</v>
      </c>
      <c r="CQ23" t="s" s="8">
        <v>186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215</v>
      </c>
      <c r="CW23" t="s" s="8">
        <v>186</v>
      </c>
      <c r="CX23" t="s" s="8">
        <v>174</v>
      </c>
      <c r="CY23" t="s" s="8">
        <v>174</v>
      </c>
      <c r="CZ23" t="s" s="8">
        <v>174</v>
      </c>
      <c r="DA23" t="s" s="8">
        <v>216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217</v>
      </c>
    </row>
    <row r="24">
      <c r="A24" t="s" s="1">
        <v>174</v>
      </c>
      <c r="B24" t="s" s="1">
        <v>234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175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176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207</v>
      </c>
      <c r="AI24" t="s" s="8">
        <v>208</v>
      </c>
      <c r="AJ24" t="s" s="8">
        <v>209</v>
      </c>
      <c r="AK24" t="s" s="8">
        <v>210</v>
      </c>
      <c r="AL24" t="s" s="8">
        <v>211</v>
      </c>
      <c r="AM24" t="s" s="8">
        <v>174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174</v>
      </c>
      <c r="AS24" t="s" s="8">
        <v>174</v>
      </c>
      <c r="AT24" t="s" s="8">
        <v>174</v>
      </c>
      <c r="AU24" t="s" s="8">
        <v>174</v>
      </c>
      <c r="AV24" t="s" s="8">
        <v>212</v>
      </c>
      <c r="AW24" t="s" s="8">
        <v>174</v>
      </c>
      <c r="AX24" t="s" s="8">
        <v>174</v>
      </c>
      <c r="AY24" t="s" s="8">
        <v>183</v>
      </c>
      <c r="AZ24" t="s" s="8">
        <v>174</v>
      </c>
      <c r="BA24" t="s" s="8">
        <v>174</v>
      </c>
      <c r="BB24" t="s" s="8">
        <v>174</v>
      </c>
      <c r="BC24" t="s" s="8">
        <v>184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213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186</v>
      </c>
      <c r="CH24" t="s" s="8">
        <v>174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214</v>
      </c>
      <c r="CQ24" t="s" s="8">
        <v>186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215</v>
      </c>
      <c r="CW24" t="s" s="8">
        <v>186</v>
      </c>
      <c r="CX24" t="s" s="8">
        <v>174</v>
      </c>
      <c r="CY24" t="s" s="8">
        <v>174</v>
      </c>
      <c r="CZ24" t="s" s="8">
        <v>174</v>
      </c>
      <c r="DA24" t="s" s="8">
        <v>216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217</v>
      </c>
    </row>
    <row r="25">
      <c r="A25" t="s" s="1">
        <v>170</v>
      </c>
      <c r="B25" t="s" s="1">
        <v>235</v>
      </c>
      <c r="C25" t="s" s="1">
        <v>172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175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176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207</v>
      </c>
      <c r="AI25" t="s" s="8">
        <v>208</v>
      </c>
      <c r="AJ25" t="s" s="8">
        <v>209</v>
      </c>
      <c r="AK25" t="s" s="8">
        <v>210</v>
      </c>
      <c r="AL25" t="s" s="8">
        <v>211</v>
      </c>
      <c r="AM25" t="s" s="8">
        <v>174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174</v>
      </c>
      <c r="AS25" t="s" s="8">
        <v>174</v>
      </c>
      <c r="AT25" t="s" s="8">
        <v>174</v>
      </c>
      <c r="AU25" t="s" s="8">
        <v>174</v>
      </c>
      <c r="AV25" t="s" s="8">
        <v>212</v>
      </c>
      <c r="AW25" t="s" s="8">
        <v>174</v>
      </c>
      <c r="AX25" t="s" s="8">
        <v>174</v>
      </c>
      <c r="AY25" t="s" s="8">
        <v>183</v>
      </c>
      <c r="AZ25" t="s" s="8">
        <v>174</v>
      </c>
      <c r="BA25" t="s" s="8">
        <v>174</v>
      </c>
      <c r="BB25" t="s" s="8">
        <v>174</v>
      </c>
      <c r="BC25" t="s" s="8">
        <v>184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213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186</v>
      </c>
      <c r="CH25" t="s" s="8">
        <v>174</v>
      </c>
      <c r="CI25" t="s" s="8">
        <v>174</v>
      </c>
      <c r="CJ25" t="s" s="8">
        <v>174</v>
      </c>
      <c r="CK25" t="s" s="8">
        <v>174</v>
      </c>
      <c r="CL25" t="s" s="8">
        <v>174</v>
      </c>
      <c r="CM25" t="s" s="8">
        <v>174</v>
      </c>
      <c r="CN25" t="s" s="8">
        <v>174</v>
      </c>
      <c r="CO25" t="s" s="8">
        <v>174</v>
      </c>
      <c r="CP25" t="s" s="8">
        <v>214</v>
      </c>
      <c r="CQ25" t="s" s="8">
        <v>186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215</v>
      </c>
      <c r="CW25" t="s" s="8">
        <v>186</v>
      </c>
      <c r="CX25" t="s" s="8">
        <v>174</v>
      </c>
      <c r="CY25" t="s" s="8">
        <v>174</v>
      </c>
      <c r="CZ25" t="s" s="8">
        <v>174</v>
      </c>
      <c r="DA25" t="s" s="8">
        <v>216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217</v>
      </c>
    </row>
    <row r="26">
      <c r="A26" t="s" s="1">
        <v>170</v>
      </c>
      <c r="B26" t="s" s="1">
        <v>236</v>
      </c>
      <c r="C26" t="s" s="1">
        <v>172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175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176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237</v>
      </c>
      <c r="AI26" t="s" s="8">
        <v>238</v>
      </c>
      <c r="AJ26" t="s" s="8">
        <v>239</v>
      </c>
      <c r="AK26" t="s" s="8">
        <v>174</v>
      </c>
      <c r="AL26" t="s" s="8">
        <v>240</v>
      </c>
      <c r="AM26" t="s" s="8">
        <v>241</v>
      </c>
      <c r="AN26" t="s" s="8">
        <v>174</v>
      </c>
      <c r="AO26" t="s" s="8">
        <v>174</v>
      </c>
      <c r="AP26" t="s" s="8">
        <v>174</v>
      </c>
      <c r="AQ26" t="s" s="8">
        <v>174</v>
      </c>
      <c r="AR26" t="s" s="8">
        <v>242</v>
      </c>
      <c r="AS26" t="s" s="8">
        <v>174</v>
      </c>
      <c r="AT26" t="s" s="8">
        <v>174</v>
      </c>
      <c r="AU26" t="s" s="8">
        <v>174</v>
      </c>
      <c r="AV26" t="s" s="8">
        <v>243</v>
      </c>
      <c r="AW26" t="s" s="8">
        <v>174</v>
      </c>
      <c r="AX26" t="s" s="8">
        <v>174</v>
      </c>
      <c r="AY26" t="s" s="8">
        <v>183</v>
      </c>
      <c r="AZ26" t="s" s="8">
        <v>174</v>
      </c>
      <c r="BA26" t="s" s="8">
        <v>174</v>
      </c>
      <c r="BB26" t="s" s="8">
        <v>174</v>
      </c>
      <c r="BC26" t="s" s="8">
        <v>184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214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186</v>
      </c>
      <c r="CH26" t="s" s="8">
        <v>174</v>
      </c>
      <c r="CI26" t="s" s="8">
        <v>174</v>
      </c>
      <c r="CJ26" t="s" s="8">
        <v>174</v>
      </c>
      <c r="CK26" t="s" s="8">
        <v>174</v>
      </c>
      <c r="CL26" t="s" s="8">
        <v>174</v>
      </c>
      <c r="CM26" t="s" s="8">
        <v>174</v>
      </c>
      <c r="CN26" t="s" s="8">
        <v>174</v>
      </c>
      <c r="CO26" t="s" s="8">
        <v>174</v>
      </c>
      <c r="CP26" t="s" s="8">
        <v>244</v>
      </c>
      <c r="CQ26" t="s" s="8">
        <v>186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245</v>
      </c>
      <c r="CW26" t="s" s="8">
        <v>186</v>
      </c>
      <c r="CX26" t="s" s="8">
        <v>174</v>
      </c>
      <c r="CY26" t="s" s="8">
        <v>174</v>
      </c>
      <c r="CZ26" t="s" s="8">
        <v>174</v>
      </c>
      <c r="DA26" t="s" s="8">
        <v>246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247</v>
      </c>
    </row>
    <row r="27">
      <c r="A27" t="s" s="1">
        <v>170</v>
      </c>
      <c r="B27" t="s" s="1">
        <v>248</v>
      </c>
      <c r="C27" t="s" s="1">
        <v>172</v>
      </c>
      <c r="D27" t="s" s="3">
        <v>173</v>
      </c>
      <c r="E27" t="s" s="3">
        <v>173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175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176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237</v>
      </c>
      <c r="AI27" t="s" s="8">
        <v>238</v>
      </c>
      <c r="AJ27" t="s" s="8">
        <v>239</v>
      </c>
      <c r="AK27" t="s" s="8">
        <v>174</v>
      </c>
      <c r="AL27" t="s" s="8">
        <v>240</v>
      </c>
      <c r="AM27" t="s" s="8">
        <v>241</v>
      </c>
      <c r="AN27" t="s" s="8">
        <v>174</v>
      </c>
      <c r="AO27" t="s" s="8">
        <v>174</v>
      </c>
      <c r="AP27" t="s" s="8">
        <v>174</v>
      </c>
      <c r="AQ27" t="s" s="8">
        <v>174</v>
      </c>
      <c r="AR27" t="s" s="8">
        <v>242</v>
      </c>
      <c r="AS27" t="s" s="8">
        <v>174</v>
      </c>
      <c r="AT27" t="s" s="8">
        <v>174</v>
      </c>
      <c r="AU27" t="s" s="8">
        <v>174</v>
      </c>
      <c r="AV27" t="s" s="8">
        <v>243</v>
      </c>
      <c r="AW27" t="s" s="8">
        <v>174</v>
      </c>
      <c r="AX27" t="s" s="8">
        <v>174</v>
      </c>
      <c r="AY27" t="s" s="8">
        <v>183</v>
      </c>
      <c r="AZ27" t="s" s="8">
        <v>174</v>
      </c>
      <c r="BA27" t="s" s="8">
        <v>174</v>
      </c>
      <c r="BB27" t="s" s="8">
        <v>174</v>
      </c>
      <c r="BC27" t="s" s="8">
        <v>184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214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186</v>
      </c>
      <c r="CH27" t="s" s="8">
        <v>174</v>
      </c>
      <c r="CI27" t="s" s="8">
        <v>174</v>
      </c>
      <c r="CJ27" t="s" s="8">
        <v>174</v>
      </c>
      <c r="CK27" t="s" s="8">
        <v>174</v>
      </c>
      <c r="CL27" t="s" s="8">
        <v>174</v>
      </c>
      <c r="CM27" t="s" s="8">
        <v>174</v>
      </c>
      <c r="CN27" t="s" s="8">
        <v>174</v>
      </c>
      <c r="CO27" t="s" s="8">
        <v>174</v>
      </c>
      <c r="CP27" t="s" s="8">
        <v>244</v>
      </c>
      <c r="CQ27" t="s" s="8">
        <v>186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245</v>
      </c>
      <c r="CW27" t="s" s="8">
        <v>186</v>
      </c>
      <c r="CX27" t="s" s="8">
        <v>174</v>
      </c>
      <c r="CY27" t="s" s="8">
        <v>174</v>
      </c>
      <c r="CZ27" t="s" s="8">
        <v>174</v>
      </c>
      <c r="DA27" t="s" s="8">
        <v>246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247</v>
      </c>
    </row>
    <row r="28">
      <c r="A28" t="s" s="1">
        <v>170</v>
      </c>
      <c r="B28" t="s" s="1">
        <v>249</v>
      </c>
      <c r="C28" t="s" s="1">
        <v>172</v>
      </c>
      <c r="D28" t="s" s="3">
        <v>173</v>
      </c>
      <c r="E28" t="s" s="3">
        <v>173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175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176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237</v>
      </c>
      <c r="AI28" t="s" s="8">
        <v>238</v>
      </c>
      <c r="AJ28" t="s" s="8">
        <v>239</v>
      </c>
      <c r="AK28" t="s" s="8">
        <v>174</v>
      </c>
      <c r="AL28" t="s" s="8">
        <v>240</v>
      </c>
      <c r="AM28" t="s" s="8">
        <v>241</v>
      </c>
      <c r="AN28" t="s" s="8">
        <v>174</v>
      </c>
      <c r="AO28" t="s" s="8">
        <v>174</v>
      </c>
      <c r="AP28" t="s" s="8">
        <v>174</v>
      </c>
      <c r="AQ28" t="s" s="8">
        <v>174</v>
      </c>
      <c r="AR28" t="s" s="8">
        <v>242</v>
      </c>
      <c r="AS28" t="s" s="8">
        <v>174</v>
      </c>
      <c r="AT28" t="s" s="8">
        <v>174</v>
      </c>
      <c r="AU28" t="s" s="8">
        <v>174</v>
      </c>
      <c r="AV28" t="s" s="8">
        <v>243</v>
      </c>
      <c r="AW28" t="s" s="8">
        <v>174</v>
      </c>
      <c r="AX28" t="s" s="8">
        <v>174</v>
      </c>
      <c r="AY28" t="s" s="8">
        <v>183</v>
      </c>
      <c r="AZ28" t="s" s="8">
        <v>174</v>
      </c>
      <c r="BA28" t="s" s="8">
        <v>174</v>
      </c>
      <c r="BB28" t="s" s="8">
        <v>174</v>
      </c>
      <c r="BC28" t="s" s="8">
        <v>184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214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186</v>
      </c>
      <c r="CH28" t="s" s="8">
        <v>174</v>
      </c>
      <c r="CI28" t="s" s="8">
        <v>174</v>
      </c>
      <c r="CJ28" t="s" s="8">
        <v>174</v>
      </c>
      <c r="CK28" t="s" s="8">
        <v>174</v>
      </c>
      <c r="CL28" t="s" s="8">
        <v>174</v>
      </c>
      <c r="CM28" t="s" s="8">
        <v>174</v>
      </c>
      <c r="CN28" t="s" s="8">
        <v>174</v>
      </c>
      <c r="CO28" t="s" s="8">
        <v>174</v>
      </c>
      <c r="CP28" t="s" s="8">
        <v>244</v>
      </c>
      <c r="CQ28" t="s" s="8">
        <v>186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245</v>
      </c>
      <c r="CW28" t="s" s="8">
        <v>186</v>
      </c>
      <c r="CX28" t="s" s="8">
        <v>174</v>
      </c>
      <c r="CY28" t="s" s="8">
        <v>174</v>
      </c>
      <c r="CZ28" t="s" s="8">
        <v>174</v>
      </c>
      <c r="DA28" t="s" s="8">
        <v>246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247</v>
      </c>
    </row>
    <row r="29">
      <c r="A29" t="s" s="1">
        <v>170</v>
      </c>
      <c r="B29" t="s" s="1">
        <v>250</v>
      </c>
      <c r="C29" t="s" s="1">
        <v>172</v>
      </c>
      <c r="D29" t="s" s="3">
        <v>173</v>
      </c>
      <c r="E29" t="s" s="3">
        <v>173</v>
      </c>
      <c r="F29" t="s" s="8">
        <v>174</v>
      </c>
      <c r="G29" t="s" s="8">
        <v>174</v>
      </c>
      <c r="H29" t="s" s="8">
        <v>174</v>
      </c>
      <c r="I29" t="s" s="8">
        <v>174</v>
      </c>
      <c r="J29" t="s" s="8">
        <v>174</v>
      </c>
      <c r="K29" t="s" s="8">
        <v>174</v>
      </c>
      <c r="L29" t="s" s="8">
        <v>174</v>
      </c>
      <c r="M29" t="s" s="8">
        <v>174</v>
      </c>
      <c r="N29" t="s" s="8">
        <v>174</v>
      </c>
      <c r="O29" t="s" s="8">
        <v>174</v>
      </c>
      <c r="P29" t="s" s="8">
        <v>174</v>
      </c>
      <c r="Q29" t="s" s="8">
        <v>174</v>
      </c>
      <c r="R29" t="s" s="8">
        <v>174</v>
      </c>
      <c r="S29" t="s" s="8">
        <v>175</v>
      </c>
      <c r="T29" t="s" s="8">
        <v>174</v>
      </c>
      <c r="U29" t="s" s="8">
        <v>174</v>
      </c>
      <c r="V29" t="s" s="8">
        <v>174</v>
      </c>
      <c r="W29" t="s" s="8">
        <v>174</v>
      </c>
      <c r="X29" t="s" s="8">
        <v>174</v>
      </c>
      <c r="Y29" t="s" s="8">
        <v>174</v>
      </c>
      <c r="Z29" t="s" s="8">
        <v>174</v>
      </c>
      <c r="AA29" t="s" s="8">
        <v>176</v>
      </c>
      <c r="AB29" t="s" s="8">
        <v>174</v>
      </c>
      <c r="AC29" t="s" s="8">
        <v>174</v>
      </c>
      <c r="AD29" t="s" s="8">
        <v>174</v>
      </c>
      <c r="AE29" t="s" s="8">
        <v>174</v>
      </c>
      <c r="AF29" t="s" s="8">
        <v>174</v>
      </c>
      <c r="AG29" t="s" s="8">
        <v>174</v>
      </c>
      <c r="AH29" t="s" s="8">
        <v>207</v>
      </c>
      <c r="AI29" t="s" s="8">
        <v>208</v>
      </c>
      <c r="AJ29" t="s" s="8">
        <v>209</v>
      </c>
      <c r="AK29" t="s" s="8">
        <v>210</v>
      </c>
      <c r="AL29" t="s" s="8">
        <v>211</v>
      </c>
      <c r="AM29" t="s" s="8">
        <v>174</v>
      </c>
      <c r="AN29" t="s" s="8">
        <v>174</v>
      </c>
      <c r="AO29" t="s" s="8">
        <v>174</v>
      </c>
      <c r="AP29" t="s" s="8">
        <v>174</v>
      </c>
      <c r="AQ29" t="s" s="8">
        <v>174</v>
      </c>
      <c r="AR29" t="s" s="8">
        <v>174</v>
      </c>
      <c r="AS29" t="s" s="8">
        <v>174</v>
      </c>
      <c r="AT29" t="s" s="8">
        <v>174</v>
      </c>
      <c r="AU29" t="s" s="8">
        <v>174</v>
      </c>
      <c r="AV29" t="s" s="8">
        <v>212</v>
      </c>
      <c r="AW29" t="s" s="8">
        <v>174</v>
      </c>
      <c r="AX29" t="s" s="8">
        <v>174</v>
      </c>
      <c r="AY29" t="s" s="8">
        <v>183</v>
      </c>
      <c r="AZ29" t="s" s="8">
        <v>174</v>
      </c>
      <c r="BA29" t="s" s="8">
        <v>174</v>
      </c>
      <c r="BB29" t="s" s="8">
        <v>174</v>
      </c>
      <c r="BC29" t="s" s="8">
        <v>184</v>
      </c>
      <c r="BD29" t="s" s="8">
        <v>174</v>
      </c>
      <c r="BE29" t="s" s="8">
        <v>174</v>
      </c>
      <c r="BF29" t="s" s="8">
        <v>174</v>
      </c>
      <c r="BG29" t="s" s="8">
        <v>174</v>
      </c>
      <c r="BH29" t="s" s="8">
        <v>174</v>
      </c>
      <c r="BI29" t="s" s="8">
        <v>174</v>
      </c>
      <c r="BJ29" t="s" s="8">
        <v>174</v>
      </c>
      <c r="BK29" t="s" s="8">
        <v>174</v>
      </c>
      <c r="BL29" t="s" s="8">
        <v>174</v>
      </c>
      <c r="BM29" t="s" s="8">
        <v>174</v>
      </c>
      <c r="BN29" t="s" s="8">
        <v>174</v>
      </c>
      <c r="BO29" t="s" s="8">
        <v>174</v>
      </c>
      <c r="BP29" t="s" s="8">
        <v>174</v>
      </c>
      <c r="BQ29" t="s" s="8">
        <v>174</v>
      </c>
      <c r="BR29" t="s" s="8">
        <v>174</v>
      </c>
      <c r="BS29" t="s" s="8">
        <v>174</v>
      </c>
      <c r="BT29" t="s" s="8">
        <v>174</v>
      </c>
      <c r="BU29" t="s" s="8">
        <v>174</v>
      </c>
      <c r="BV29" t="s" s="8">
        <v>174</v>
      </c>
      <c r="BW29" t="s" s="8">
        <v>174</v>
      </c>
      <c r="BX29" t="s" s="8">
        <v>174</v>
      </c>
      <c r="BY29" t="s" s="8">
        <v>213</v>
      </c>
      <c r="BZ29" t="s" s="8">
        <v>174</v>
      </c>
      <c r="CA29" t="s" s="8">
        <v>174</v>
      </c>
      <c r="CB29" t="s" s="8">
        <v>174</v>
      </c>
      <c r="CC29" t="s" s="8">
        <v>174</v>
      </c>
      <c r="CD29" t="s" s="8">
        <v>174</v>
      </c>
      <c r="CE29" t="s" s="8">
        <v>174</v>
      </c>
      <c r="CF29" t="s" s="8">
        <v>174</v>
      </c>
      <c r="CG29" t="s" s="8">
        <v>186</v>
      </c>
      <c r="CH29" t="s" s="8">
        <v>174</v>
      </c>
      <c r="CI29" t="s" s="8">
        <v>174</v>
      </c>
      <c r="CJ29" t="s" s="8">
        <v>174</v>
      </c>
      <c r="CK29" t="s" s="8">
        <v>174</v>
      </c>
      <c r="CL29" t="s" s="8">
        <v>174</v>
      </c>
      <c r="CM29" t="s" s="8">
        <v>174</v>
      </c>
      <c r="CN29" t="s" s="8">
        <v>174</v>
      </c>
      <c r="CO29" t="s" s="8">
        <v>174</v>
      </c>
      <c r="CP29" t="s" s="8">
        <v>214</v>
      </c>
      <c r="CQ29" t="s" s="8">
        <v>186</v>
      </c>
      <c r="CR29" t="s" s="8">
        <v>174</v>
      </c>
      <c r="CS29" t="s" s="8">
        <v>174</v>
      </c>
      <c r="CT29" t="s" s="8">
        <v>174</v>
      </c>
      <c r="CU29" t="s" s="8">
        <v>174</v>
      </c>
      <c r="CV29" t="s" s="8">
        <v>215</v>
      </c>
      <c r="CW29" t="s" s="8">
        <v>186</v>
      </c>
      <c r="CX29" t="s" s="8">
        <v>174</v>
      </c>
      <c r="CY29" t="s" s="8">
        <v>174</v>
      </c>
      <c r="CZ29" t="s" s="8">
        <v>174</v>
      </c>
      <c r="DA29" t="s" s="8">
        <v>216</v>
      </c>
      <c r="DB29" t="s" s="8">
        <v>174</v>
      </c>
      <c r="DC29" t="s" s="8">
        <v>174</v>
      </c>
      <c r="DD29" t="s" s="8">
        <v>174</v>
      </c>
      <c r="DE29" t="s" s="8">
        <v>174</v>
      </c>
      <c r="DF29" t="s" s="8">
        <v>174</v>
      </c>
      <c r="DG29" t="s" s="8">
        <v>174</v>
      </c>
      <c r="DH29" t="s" s="8">
        <v>174</v>
      </c>
      <c r="DI29" t="s" s="8">
        <v>174</v>
      </c>
      <c r="DJ29" t="s" s="8">
        <v>174</v>
      </c>
      <c r="DK29" t="s" s="8">
        <v>174</v>
      </c>
      <c r="DL29" t="s" s="8">
        <v>174</v>
      </c>
      <c r="DM29" t="s" s="8">
        <v>174</v>
      </c>
      <c r="DN29" t="s" s="8">
        <v>174</v>
      </c>
      <c r="DO29" t="s" s="8">
        <v>174</v>
      </c>
      <c r="DP29" t="s" s="8">
        <v>174</v>
      </c>
      <c r="DQ29" t="s" s="8">
        <v>174</v>
      </c>
      <c r="DR29" t="s" s="8">
        <v>174</v>
      </c>
      <c r="DS29" t="s" s="8">
        <v>174</v>
      </c>
      <c r="DT29" t="s" s="8">
        <v>174</v>
      </c>
      <c r="DU29" t="s" s="8">
        <v>174</v>
      </c>
      <c r="DV29" t="s" s="8">
        <v>174</v>
      </c>
      <c r="DW29" t="s" s="8">
        <v>174</v>
      </c>
      <c r="DX29" t="s" s="8">
        <v>174</v>
      </c>
      <c r="DY29" t="s" s="8">
        <v>174</v>
      </c>
      <c r="DZ29" t="s" s="8">
        <v>174</v>
      </c>
      <c r="EA29" t="s" s="8">
        <v>174</v>
      </c>
      <c r="EB29" t="s" s="8">
        <v>174</v>
      </c>
      <c r="EC29" t="s" s="8">
        <v>174</v>
      </c>
      <c r="ED29" t="s" s="8">
        <v>174</v>
      </c>
      <c r="EE29" t="s" s="8">
        <v>174</v>
      </c>
      <c r="EF29" t="s" s="8">
        <v>174</v>
      </c>
      <c r="EG29" t="s" s="8">
        <v>174</v>
      </c>
      <c r="EH29" t="s" s="8">
        <v>174</v>
      </c>
      <c r="EI29" t="s" s="8">
        <v>174</v>
      </c>
      <c r="EJ29" t="s" s="8">
        <v>174</v>
      </c>
      <c r="EK29" t="s" s="8">
        <v>174</v>
      </c>
      <c r="EL29" t="s" s="8">
        <v>174</v>
      </c>
      <c r="EM29" t="s" s="8">
        <v>174</v>
      </c>
      <c r="EN29" t="s" s="8">
        <v>174</v>
      </c>
      <c r="EO29" t="s" s="8">
        <v>174</v>
      </c>
      <c r="EP29" t="s" s="8">
        <v>174</v>
      </c>
      <c r="EQ29" t="s" s="8">
        <v>174</v>
      </c>
      <c r="ER29" t="s" s="8">
        <v>174</v>
      </c>
      <c r="ES29" t="s" s="8">
        <v>174</v>
      </c>
      <c r="ET29" t="s" s="8">
        <v>174</v>
      </c>
      <c r="EU29" t="s" s="8">
        <v>174</v>
      </c>
      <c r="EV29" t="s" s="8">
        <v>174</v>
      </c>
      <c r="EW29" t="s" s="8">
        <v>174</v>
      </c>
      <c r="EX29" t="s" s="8">
        <v>174</v>
      </c>
      <c r="EY29" t="s" s="8">
        <v>174</v>
      </c>
      <c r="EZ29" t="s" s="8">
        <v>174</v>
      </c>
      <c r="FA29" t="s" s="8">
        <v>174</v>
      </c>
      <c r="FB29" t="s" s="8">
        <v>174</v>
      </c>
      <c r="FC29" t="s" s="8">
        <v>174</v>
      </c>
      <c r="FD29" t="s" s="8">
        <v>174</v>
      </c>
      <c r="FE29" t="s" s="8">
        <v>174</v>
      </c>
      <c r="FF29" t="s" s="8">
        <v>174</v>
      </c>
      <c r="FG29" t="s" s="8">
        <v>174</v>
      </c>
      <c r="FH29" t="s" s="8">
        <v>174</v>
      </c>
      <c r="FI29" t="s" s="8">
        <v>174</v>
      </c>
      <c r="FJ29" t="s" s="8">
        <v>174</v>
      </c>
      <c r="FK29" t="s" s="8">
        <v>174</v>
      </c>
      <c r="FL29" t="s" s="8">
        <v>174</v>
      </c>
      <c r="FM29" t="s" s="8">
        <v>174</v>
      </c>
      <c r="FN29" t="s" s="8">
        <v>174</v>
      </c>
      <c r="FO29" t="s" s="8">
        <v>174</v>
      </c>
      <c r="FP29" t="s" s="8">
        <v>174</v>
      </c>
      <c r="FQ29" t="s" s="8">
        <v>174</v>
      </c>
      <c r="FR29" t="s" s="8">
        <v>174</v>
      </c>
      <c r="FS29" t="s" s="8">
        <v>174</v>
      </c>
      <c r="FT29" t="s" s="8">
        <v>174</v>
      </c>
      <c r="FU29" t="s" s="8">
        <v>174</v>
      </c>
      <c r="FV29" t="s" s="8">
        <v>174</v>
      </c>
      <c r="FW29" t="s" s="8">
        <v>174</v>
      </c>
      <c r="FX29" t="s" s="8">
        <v>174</v>
      </c>
      <c r="FY29" t="s" s="8">
        <v>217</v>
      </c>
    </row>
    <row r="32">
      <c r="A32" t="s" s="5">
        <v>251</v>
      </c>
    </row>
    <row r="33">
      <c r="A33" s="6" t="s">
        <v>252</v>
      </c>
    </row>
    <row r="34">
      <c r="A34" s="6" t="s">
        <v>253</v>
      </c>
    </row>
    <row r="35">
      <c r="A35" t="s" s="6">
        <v>254</v>
      </c>
    </row>
    <row r="36">
      <c r="A36" s="6" t="s">
        <v>255</v>
      </c>
    </row>
    <row r="37">
      <c r="A37" s="6" t="s">
        <v>256</v>
      </c>
    </row>
    <row r="38">
      <c r="A38" s="6" t="s">
        <v>257</v>
      </c>
    </row>
    <row r="40">
      <c r="A40" s="6" t="s">
        <v>258</v>
      </c>
    </row>
    <row r="41">
      <c r="A41" s="6" t="s">
        <v>259</v>
      </c>
    </row>
    <row r="42">
      <c r="A42" s="6" t="s">
        <v>260</v>
      </c>
    </row>
    <row r="43">
      <c r="A4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2015-07-11T05:52:39Z</dcterms:created>
  <dc:creator>Apache POI</dc:creator>
</coreProperties>
</file>