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3337" r:id="rId3" sheetId="1"/>
  </sheets>
  <definedNames>
    <definedName name="_xlnm.Print_Area" localSheetId="0">NCP3337!$A$1:$E$24</definedName>
  </definedNames>
</workbook>
</file>

<file path=xl/sharedStrings.xml><?xml version="1.0" encoding="utf-8"?>
<sst xmlns="http://schemas.openxmlformats.org/spreadsheetml/2006/main" count="1256" uniqueCount="209">
  <si>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</si>
  <si>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</si>
  <si>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</si>
  <si>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</si>
  <si>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</si>
  <si>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</si>
  <si>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</si>
  <si>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</si>
  <si>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</si>
  <si>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</si>
  <si>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</si>
  <si>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</si>
  <si>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</si>
  <si>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</si>
  <si>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</si>
  <si>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</si>
  <si>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</si>
  <si>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</si>
  <si>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</si>
  <si>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</si>
  <si>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</si>
  <si>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</si>
  <si>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</si>
  <si>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</si>
  <si>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</si>
  <si>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</si>
  <si>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</si>
  <si>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</si>
  <si>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</si>
  <si>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</si>
  <si>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</si>
  <si>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</si>
  <si>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</si>
  <si>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</si>
  <si>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</si>
  <si>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</si>
  <si>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</si>
  <si>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</si>
  <si>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</si>
  <si>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</si>
  <si>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</si>
  <si>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</si>
  <si>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</si>
  <si>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</si>
  <si>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</si>
  <si>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</si>
  <si>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</si>
  <si>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</si>
  <si>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</si>
  <si>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</si>
  <si>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</si>
  <si>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</si>
  <si>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</si>
  <si>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</si>
  <si>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</si>
  <si>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</si>
  <si>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</si>
  <si>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</si>
  <si>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</si>
  <si>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</si>
  <si>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</si>
  <si>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</si>
  <si>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</si>
  <si>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</si>
  <si>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</si>
  <si>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</si>
  <si>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</si>
  <si>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</si>
  <si>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</si>
  <si>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</si>
  <si>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</si>
  <si>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</si>
  <si>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</si>
  <si>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</si>
  <si>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</si>
  <si>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</si>
  <si>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</si>
  <si>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</si>
  <si>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</si>
  <si>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</si>
  <si>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</si>
  <si>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</si>
  <si>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</si>
  <si>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</si>
  <si>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</si>
  <si>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</si>
  <si>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</si>
  <si>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</si>
  <si>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</si>
  <si>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</si>
  <si>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</si>
  <si>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</si>
  <si>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</si>
  <si>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</si>
  <si>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</si>
  <si>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</si>
  <si>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</si>
  <si>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</si>
  <si>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</si>
  <si>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</si>
  <si>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</si>
  <si>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</si>
  <si>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</si>
  <si>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</si>
  <si>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</si>
  <si>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</si>
  <si>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</si>
  <si>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</si>
  <si>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</si>
  <si>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</si>
  <si>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</si>
  <si>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</si>
  <si>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</si>
  <si>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</si>
  <si>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</si>
  <si>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</si>
  <si>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</si>
  <si>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</si>
  <si>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</si>
  <si>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</si>
  <si>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</si>
  <si>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</si>
  <si>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</si>
  <si>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</si>
  <si>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</si>
  <si>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</si>
  <si>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</si>
  <si>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</si>
  <si>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</si>
  <si>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</si>
  <si>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</si>
  <si>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</si>
  <si>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</si>
  <si>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</si>
  <si>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</si>
  <si>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</si>
  <si>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</si>
  <si>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</si>
  <si>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</si>
  <si>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</si>
  <si>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</si>
  <si>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</si>
  <si>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</si>
  <si>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</si>
  <si>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</si>
  <si>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</si>
  <si>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</si>
  <si>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</si>
  <si>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</si>
  <si>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</si>
  <si>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</si>
  <si>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</si>
  <si>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</si>
  <si>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</si>
  <si>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</si>
  <si>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</si>
  <si>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</si>
  <si>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</si>
  <si>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</si>
  <si>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</si>
  <si>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</si>
  <si>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</si>
  <si>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</si>
  <si>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</si>
  <si>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</si>
  <si>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</si>
  <si>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</si>
  <si>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</si>
  <si>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</si>
  <si>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</si>
  <si>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NCP3337</t>
  </si>
  <si>
    <t>NCP3337MN180R2G</t>
  </si>
  <si>
    <t>Active</t>
  </si>
  <si>
    <t>Yes</t>
  </si>
  <si>
    <t/>
  </si>
  <si>
    <t>3.00</t>
  </si>
  <si>
    <t>86.50</t>
  </si>
  <si>
    <t>8.00</t>
  </si>
  <si>
    <t>2.00</t>
  </si>
  <si>
    <t>0.50</t>
  </si>
  <si>
    <t>12.39</t>
  </si>
  <si>
    <t>98.37</t>
  </si>
  <si>
    <t>0.91</t>
  </si>
  <si>
    <t>0.22</t>
  </si>
  <si>
    <t>0.25</t>
  </si>
  <si>
    <t>10.69</t>
  </si>
  <si>
    <t>75.00</t>
  </si>
  <si>
    <t>25.00</t>
  </si>
  <si>
    <t>0.32</t>
  </si>
  <si>
    <t>100.00</t>
  </si>
  <si>
    <t>0.56</t>
  </si>
  <si>
    <t>1.42</t>
  </si>
  <si>
    <t>0.11</t>
  </si>
  <si>
    <t>25.49</t>
  </si>
  <si>
    <t>NCP3337MN250R2G</t>
  </si>
  <si>
    <t>NCP3337MN330R2G</t>
  </si>
  <si>
    <t>NCP3337MN500R2G</t>
  </si>
  <si>
    <t>NCP3337MNADJR2G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</si>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</sst>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175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174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184</v>
      </c>
      <c r="AQ6" t="s" s="8">
        <v>174</v>
      </c>
      <c r="AR6" t="s" s="8">
        <v>174</v>
      </c>
      <c r="AS6" t="s" s="8">
        <v>184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187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175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176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177</v>
      </c>
      <c r="AB7" t="s" s="8">
        <v>174</v>
      </c>
      <c r="AC7" t="s" s="8">
        <v>178</v>
      </c>
      <c r="AD7" t="s" s="8">
        <v>179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174</v>
      </c>
      <c r="AK7" t="s" s="8">
        <v>174</v>
      </c>
      <c r="AL7" t="s" s="8">
        <v>182</v>
      </c>
      <c r="AM7" t="s" s="8">
        <v>183</v>
      </c>
      <c r="AN7" t="s" s="8">
        <v>174</v>
      </c>
      <c r="AO7" t="s" s="8">
        <v>174</v>
      </c>
      <c r="AP7" t="s" s="8">
        <v>184</v>
      </c>
      <c r="AQ7" t="s" s="8">
        <v>174</v>
      </c>
      <c r="AR7" t="s" s="8">
        <v>174</v>
      </c>
      <c r="AS7" t="s" s="8">
        <v>184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187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190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189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193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175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176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177</v>
      </c>
      <c r="AB8" t="s" s="8">
        <v>174</v>
      </c>
      <c r="AC8" t="s" s="8">
        <v>178</v>
      </c>
      <c r="AD8" t="s" s="8">
        <v>179</v>
      </c>
      <c r="AE8" t="s" s="8">
        <v>174</v>
      </c>
      <c r="AF8" t="s" s="8">
        <v>174</v>
      </c>
      <c r="AG8" t="s" s="8">
        <v>174</v>
      </c>
      <c r="AH8" t="s" s="8">
        <v>180</v>
      </c>
      <c r="AI8" t="s" s="8">
        <v>181</v>
      </c>
      <c r="AJ8" t="s" s="8">
        <v>174</v>
      </c>
      <c r="AK8" t="s" s="8">
        <v>174</v>
      </c>
      <c r="AL8" t="s" s="8">
        <v>182</v>
      </c>
      <c r="AM8" t="s" s="8">
        <v>183</v>
      </c>
      <c r="AN8" t="s" s="8">
        <v>174</v>
      </c>
      <c r="AO8" t="s" s="8">
        <v>174</v>
      </c>
      <c r="AP8" t="s" s="8">
        <v>184</v>
      </c>
      <c r="AQ8" t="s" s="8">
        <v>174</v>
      </c>
      <c r="AR8" t="s" s="8">
        <v>174</v>
      </c>
      <c r="AS8" t="s" s="8">
        <v>184</v>
      </c>
      <c r="AT8" t="s" s="8">
        <v>174</v>
      </c>
      <c r="AU8" t="s" s="8">
        <v>174</v>
      </c>
      <c r="AV8" t="s" s="8">
        <v>185</v>
      </c>
      <c r="AW8" t="s" s="8">
        <v>174</v>
      </c>
      <c r="AX8" t="s" s="8">
        <v>174</v>
      </c>
      <c r="AY8" t="s" s="8">
        <v>186</v>
      </c>
      <c r="AZ8" t="s" s="8">
        <v>174</v>
      </c>
      <c r="BA8" t="s" s="8">
        <v>174</v>
      </c>
      <c r="BB8" t="s" s="8">
        <v>174</v>
      </c>
      <c r="BC8" t="s" s="8">
        <v>187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189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190</v>
      </c>
      <c r="CQ8" t="s" s="8">
        <v>189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191</v>
      </c>
      <c r="CW8" t="s" s="8">
        <v>189</v>
      </c>
      <c r="CX8" t="s" s="8">
        <v>174</v>
      </c>
      <c r="CY8" t="s" s="8">
        <v>174</v>
      </c>
      <c r="CZ8" t="s" s="8">
        <v>174</v>
      </c>
      <c r="DA8" t="s" s="8">
        <v>192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193</v>
      </c>
    </row>
    <row r="9">
      <c r="A9" t="s" s="1">
        <v>170</v>
      </c>
      <c r="B9" t="s" s="1">
        <v>196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175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176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177</v>
      </c>
      <c r="AB9" t="s" s="8">
        <v>174</v>
      </c>
      <c r="AC9" t="s" s="8">
        <v>178</v>
      </c>
      <c r="AD9" t="s" s="8">
        <v>179</v>
      </c>
      <c r="AE9" t="s" s="8">
        <v>174</v>
      </c>
      <c r="AF9" t="s" s="8">
        <v>174</v>
      </c>
      <c r="AG9" t="s" s="8">
        <v>174</v>
      </c>
      <c r="AH9" t="s" s="8">
        <v>180</v>
      </c>
      <c r="AI9" t="s" s="8">
        <v>181</v>
      </c>
      <c r="AJ9" t="s" s="8">
        <v>174</v>
      </c>
      <c r="AK9" t="s" s="8">
        <v>174</v>
      </c>
      <c r="AL9" t="s" s="8">
        <v>182</v>
      </c>
      <c r="AM9" t="s" s="8">
        <v>183</v>
      </c>
      <c r="AN9" t="s" s="8">
        <v>174</v>
      </c>
      <c r="AO9" t="s" s="8">
        <v>174</v>
      </c>
      <c r="AP9" t="s" s="8">
        <v>184</v>
      </c>
      <c r="AQ9" t="s" s="8">
        <v>174</v>
      </c>
      <c r="AR9" t="s" s="8">
        <v>174</v>
      </c>
      <c r="AS9" t="s" s="8">
        <v>184</v>
      </c>
      <c r="AT9" t="s" s="8">
        <v>174</v>
      </c>
      <c r="AU9" t="s" s="8">
        <v>174</v>
      </c>
      <c r="AV9" t="s" s="8">
        <v>185</v>
      </c>
      <c r="AW9" t="s" s="8">
        <v>174</v>
      </c>
      <c r="AX9" t="s" s="8">
        <v>174</v>
      </c>
      <c r="AY9" t="s" s="8">
        <v>186</v>
      </c>
      <c r="AZ9" t="s" s="8">
        <v>174</v>
      </c>
      <c r="BA9" t="s" s="8">
        <v>174</v>
      </c>
      <c r="BB9" t="s" s="8">
        <v>174</v>
      </c>
      <c r="BC9" t="s" s="8">
        <v>187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188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189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190</v>
      </c>
      <c r="CQ9" t="s" s="8">
        <v>189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191</v>
      </c>
      <c r="CW9" t="s" s="8">
        <v>189</v>
      </c>
      <c r="CX9" t="s" s="8">
        <v>174</v>
      </c>
      <c r="CY9" t="s" s="8">
        <v>174</v>
      </c>
      <c r="CZ9" t="s" s="8">
        <v>174</v>
      </c>
      <c r="DA9" t="s" s="8">
        <v>192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193</v>
      </c>
    </row>
    <row r="10">
      <c r="A10" t="s" s="1">
        <v>170</v>
      </c>
      <c r="B10" t="s" s="1">
        <v>197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175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176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177</v>
      </c>
      <c r="AB10" t="s" s="8">
        <v>174</v>
      </c>
      <c r="AC10" t="s" s="8">
        <v>178</v>
      </c>
      <c r="AD10" t="s" s="8">
        <v>179</v>
      </c>
      <c r="AE10" t="s" s="8">
        <v>174</v>
      </c>
      <c r="AF10" t="s" s="8">
        <v>174</v>
      </c>
      <c r="AG10" t="s" s="8">
        <v>174</v>
      </c>
      <c r="AH10" t="s" s="8">
        <v>180</v>
      </c>
      <c r="AI10" t="s" s="8">
        <v>181</v>
      </c>
      <c r="AJ10" t="s" s="8">
        <v>174</v>
      </c>
      <c r="AK10" t="s" s="8">
        <v>174</v>
      </c>
      <c r="AL10" t="s" s="8">
        <v>182</v>
      </c>
      <c r="AM10" t="s" s="8">
        <v>183</v>
      </c>
      <c r="AN10" t="s" s="8">
        <v>174</v>
      </c>
      <c r="AO10" t="s" s="8">
        <v>174</v>
      </c>
      <c r="AP10" t="s" s="8">
        <v>184</v>
      </c>
      <c r="AQ10" t="s" s="8">
        <v>174</v>
      </c>
      <c r="AR10" t="s" s="8">
        <v>174</v>
      </c>
      <c r="AS10" t="s" s="8">
        <v>184</v>
      </c>
      <c r="AT10" t="s" s="8">
        <v>174</v>
      </c>
      <c r="AU10" t="s" s="8">
        <v>174</v>
      </c>
      <c r="AV10" t="s" s="8">
        <v>185</v>
      </c>
      <c r="AW10" t="s" s="8">
        <v>174</v>
      </c>
      <c r="AX10" t="s" s="8">
        <v>174</v>
      </c>
      <c r="AY10" t="s" s="8">
        <v>186</v>
      </c>
      <c r="AZ10" t="s" s="8">
        <v>174</v>
      </c>
      <c r="BA10" t="s" s="8">
        <v>174</v>
      </c>
      <c r="BB10" t="s" s="8">
        <v>174</v>
      </c>
      <c r="BC10" t="s" s="8">
        <v>187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188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189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190</v>
      </c>
      <c r="CQ10" t="s" s="8">
        <v>189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191</v>
      </c>
      <c r="CW10" t="s" s="8">
        <v>189</v>
      </c>
      <c r="CX10" t="s" s="8">
        <v>174</v>
      </c>
      <c r="CY10" t="s" s="8">
        <v>174</v>
      </c>
      <c r="CZ10" t="s" s="8">
        <v>174</v>
      </c>
      <c r="DA10" t="s" s="8">
        <v>192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193</v>
      </c>
    </row>
    <row r="13">
      <c r="A13" t="s" s="5">
        <v>198</v>
      </c>
    </row>
    <row r="14">
      <c r="A14" s="6" t="s">
        <v>199</v>
      </c>
    </row>
    <row r="15">
      <c r="A15" s="6" t="s">
        <v>200</v>
      </c>
    </row>
    <row r="16">
      <c r="A16" t="s" s="6">
        <v>201</v>
      </c>
    </row>
    <row r="17">
      <c r="A17" s="6" t="s">
        <v>202</v>
      </c>
    </row>
    <row r="18">
      <c r="A18" s="6" t="s">
        <v>203</v>
      </c>
    </row>
    <row r="19">
      <c r="A19" s="6" t="s">
        <v>204</v>
      </c>
    </row>
    <row r="21">
      <c r="A21" s="6" t="s">
        <v>205</v>
      </c>
    </row>
    <row r="22">
      <c r="A22" s="6" t="s">
        <v>206</v>
      </c>
    </row>
    <row r="23">
      <c r="A23" s="6" t="s">
        <v>207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2015-07-11T11:16:22Z</dcterms:created>
  <dc:creator>Apache POI</dc:creator>
</coreProperties>
</file>