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2820" r:id="rId3" sheetId="1"/>
  </sheets>
  <definedNames>
    <definedName name="_xlnm.Print_Area" localSheetId="0">NCP2820!$A$1:$E$23</definedName>
  </definedNames>
</workbook>
</file>

<file path=xl/sharedStrings.xml><?xml version="1.0" encoding="utf-8"?>
<sst xmlns="http://schemas.openxmlformats.org/spreadsheetml/2006/main" count="1075" uniqueCount="215">
  <si>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</si>
  <si>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</si>
  <si>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</si>
  <si>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</si>
  <si>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</si>
  <si>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</si>
  <si>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</si>
  <si>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</si>
  <si>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</si>
  <si>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</si>
  <si>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</si>
  <si>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</si>
  <si>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</si>
  <si>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</si>
  <si>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</si>
  <si>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</si>
  <si>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</si>
  <si>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</si>
  <si>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</si>
  <si>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</si>
  <si>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</si>
  <si>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</si>
  <si>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</si>
  <si>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</si>
  <si>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</si>
  <si>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</si>
  <si>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</si>
  <si>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</si>
  <si>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</si>
  <si>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</si>
  <si>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</si>
  <si>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</si>
  <si>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</si>
  <si>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</si>
  <si>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</si>
  <si>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</si>
  <si>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</si>
  <si>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</si>
  <si>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</si>
  <si>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</si>
  <si>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</si>
  <si>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</si>
  <si>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</si>
  <si>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</si>
  <si>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</si>
  <si>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</si>
  <si>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</si>
  <si>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</si>
  <si>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</si>
  <si>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</si>
  <si>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</si>
  <si>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</si>
  <si>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</si>
  <si>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</si>
  <si>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</si>
  <si>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</si>
  <si>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</si>
  <si>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</si>
  <si>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</si>
  <si>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</si>
  <si>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</si>
  <si>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</si>
  <si>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</si>
  <si>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</si>
  <si>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</si>
  <si>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</si>
  <si>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</si>
  <si>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</si>
  <si>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</si>
  <si>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</si>
  <si>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</si>
  <si>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</si>
  <si>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</si>
  <si>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</si>
  <si>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</si>
  <si>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</si>
  <si>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</si>
  <si>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</si>
  <si>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</si>
  <si>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</si>
  <si>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</si>
  <si>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</si>
  <si>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</si>
  <si>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</si>
  <si>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</si>
  <si>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</si>
  <si>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</si>
  <si>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</si>
  <si>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</si>
  <si>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</si>
  <si>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</si>
  <si>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</si>
  <si>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</si>
  <si>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</si>
  <si>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</si>
  <si>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</si>
  <si>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</si>
  <si>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</si>
  <si>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</si>
  <si>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</si>
  <si>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</si>
  <si>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</si>
  <si>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</si>
  <si>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</si>
  <si>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</si>
  <si>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</si>
  <si>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</si>
  <si>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</si>
  <si>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</si>
  <si>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</si>
  <si>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</si>
  <si>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</si>
  <si>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</si>
  <si>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</si>
  <si>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</si>
  <si>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</si>
  <si>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</si>
  <si>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</si>
  <si>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</si>
  <si>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</si>
  <si>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</si>
  <si>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</si>
  <si>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</si>
  <si>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</si>
  <si>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</si>
  <si>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</si>
  <si>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</si>
  <si>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</si>
  <si>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</si>
  <si>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</si>
  <si>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</si>
  <si>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</si>
  <si>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</si>
  <si>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</si>
  <si>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</si>
  <si>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</si>
  <si>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</si>
  <si>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</si>
  <si>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</si>
  <si>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</si>
  <si>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</si>
  <si>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</si>
  <si>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</si>
  <si>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</si>
  <si>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</si>
  <si>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</si>
  <si>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</si>
  <si>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</si>
  <si>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</si>
  <si>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</si>
  <si>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</si>
  <si>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</si>
  <si>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</si>
  <si>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</si>
  <si>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</si>
  <si>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</si>
  <si>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</si>
  <si>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</si>
  <si>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</si>
  <si>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</si>
  <si>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</si>
  <si>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</si>
  <si>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</si>
  <si>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</si>
  <si>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</si>
  <si>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</si>
  <si>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</si>
  <si>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</si>
  <si>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</si>
  <si>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</si>
  <si>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NCP2820</t>
  </si>
  <si>
    <t>NCP2820FCT1G</t>
  </si>
  <si>
    <t>Active</t>
  </si>
  <si>
    <t>Yes</t>
  </si>
  <si>
    <t/>
  </si>
  <si>
    <t>100.0</t>
  </si>
  <si>
    <t>1.741</t>
  </si>
  <si>
    <t>96.8</t>
  </si>
  <si>
    <t>2.6</t>
  </si>
  <si>
    <t>0.6</t>
  </si>
  <si>
    <t>0.942</t>
  </si>
  <si>
    <t>2.683</t>
  </si>
  <si>
    <t>NCP2820MUR2G</t>
  </si>
  <si>
    <t>Obsolete</t>
  </si>
  <si>
    <t>No</t>
  </si>
  <si>
    <t>86.50</t>
  </si>
  <si>
    <t>7.00</t>
  </si>
  <si>
    <t>5.00</t>
  </si>
  <si>
    <t>1.50</t>
  </si>
  <si>
    <t>15.00</t>
  </si>
  <si>
    <t>78.70</t>
  </si>
  <si>
    <t>19.70</t>
  </si>
  <si>
    <t>0.10</t>
  </si>
  <si>
    <t>12.41</t>
  </si>
  <si>
    <t>75.00</t>
  </si>
  <si>
    <t>25.00</t>
  </si>
  <si>
    <t>0.79</t>
  </si>
  <si>
    <t>100.00</t>
  </si>
  <si>
    <t>0.60</t>
  </si>
  <si>
    <t>0.30</t>
  </si>
  <si>
    <t>0.90</t>
  </si>
  <si>
    <t>30.00</t>
  </si>
  <si>
    <t>NCP2820MUTBG</t>
  </si>
  <si>
    <t>NCV2820MUTBG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</si>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</sst>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175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176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177</v>
      </c>
      <c r="EV6" t="s" s="8">
        <v>178</v>
      </c>
      <c r="EW6" t="s" s="8">
        <v>179</v>
      </c>
      <c r="EX6" t="s" s="8">
        <v>180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181</v>
      </c>
    </row>
    <row r="7">
      <c r="A7" t="s" s="1">
        <v>174</v>
      </c>
      <c r="B7" t="s" s="1">
        <v>182</v>
      </c>
      <c r="C7" t="s" s="1">
        <v>183</v>
      </c>
      <c r="D7" t="s" s="3">
        <v>184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185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186</v>
      </c>
      <c r="AB7" t="s" s="8">
        <v>187</v>
      </c>
      <c r="AC7" t="s" s="8">
        <v>188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189</v>
      </c>
      <c r="AI7" t="s" s="8">
        <v>190</v>
      </c>
      <c r="AJ7" t="s" s="8">
        <v>188</v>
      </c>
      <c r="AK7" t="s" s="8">
        <v>174</v>
      </c>
      <c r="AL7" t="s" s="8">
        <v>191</v>
      </c>
      <c r="AM7" t="s" s="8">
        <v>192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193</v>
      </c>
      <c r="AW7" t="s" s="8">
        <v>174</v>
      </c>
      <c r="AX7" t="s" s="8">
        <v>174</v>
      </c>
      <c r="AY7" t="s" s="8">
        <v>194</v>
      </c>
      <c r="AZ7" t="s" s="8">
        <v>174</v>
      </c>
      <c r="BA7" t="s" s="8">
        <v>174</v>
      </c>
      <c r="BB7" t="s" s="8">
        <v>174</v>
      </c>
      <c r="BC7" t="s" s="8">
        <v>195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198</v>
      </c>
      <c r="CQ7" t="s" s="8">
        <v>197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199</v>
      </c>
      <c r="CW7" t="s" s="8">
        <v>197</v>
      </c>
      <c r="CX7" t="s" s="8">
        <v>174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185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186</v>
      </c>
      <c r="AB8" t="s" s="8">
        <v>187</v>
      </c>
      <c r="AC8" t="s" s="8">
        <v>188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189</v>
      </c>
      <c r="AI8" t="s" s="8">
        <v>190</v>
      </c>
      <c r="AJ8" t="s" s="8">
        <v>188</v>
      </c>
      <c r="AK8" t="s" s="8">
        <v>174</v>
      </c>
      <c r="AL8" t="s" s="8">
        <v>191</v>
      </c>
      <c r="AM8" t="s" s="8">
        <v>192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193</v>
      </c>
      <c r="AW8" t="s" s="8">
        <v>174</v>
      </c>
      <c r="AX8" t="s" s="8">
        <v>174</v>
      </c>
      <c r="AY8" t="s" s="8">
        <v>194</v>
      </c>
      <c r="AZ8" t="s" s="8">
        <v>174</v>
      </c>
      <c r="BA8" t="s" s="8">
        <v>174</v>
      </c>
      <c r="BB8" t="s" s="8">
        <v>174</v>
      </c>
      <c r="BC8" t="s" s="8">
        <v>195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198</v>
      </c>
      <c r="CQ8" t="s" s="8">
        <v>197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199</v>
      </c>
      <c r="CW8" t="s" s="8">
        <v>197</v>
      </c>
      <c r="CX8" t="s" s="8">
        <v>174</v>
      </c>
      <c r="CY8" t="s" s="8">
        <v>174</v>
      </c>
      <c r="CZ8" t="s" s="8">
        <v>174</v>
      </c>
      <c r="DA8" t="s" s="8">
        <v>200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201</v>
      </c>
    </row>
    <row r="9">
      <c r="A9" t="s" s="1">
        <v>170</v>
      </c>
      <c r="B9" t="s" s="1">
        <v>203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185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186</v>
      </c>
      <c r="AB9" t="s" s="8">
        <v>187</v>
      </c>
      <c r="AC9" t="s" s="8">
        <v>188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189</v>
      </c>
      <c r="AI9" t="s" s="8">
        <v>190</v>
      </c>
      <c r="AJ9" t="s" s="8">
        <v>188</v>
      </c>
      <c r="AK9" t="s" s="8">
        <v>174</v>
      </c>
      <c r="AL9" t="s" s="8">
        <v>191</v>
      </c>
      <c r="AM9" t="s" s="8">
        <v>192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193</v>
      </c>
      <c r="AW9" t="s" s="8">
        <v>174</v>
      </c>
      <c r="AX9" t="s" s="8">
        <v>174</v>
      </c>
      <c r="AY9" t="s" s="8">
        <v>194</v>
      </c>
      <c r="AZ9" t="s" s="8">
        <v>174</v>
      </c>
      <c r="BA9" t="s" s="8">
        <v>174</v>
      </c>
      <c r="BB9" t="s" s="8">
        <v>174</v>
      </c>
      <c r="BC9" t="s" s="8">
        <v>195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198</v>
      </c>
      <c r="CQ9" t="s" s="8">
        <v>197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199</v>
      </c>
      <c r="CW9" t="s" s="8">
        <v>197</v>
      </c>
      <c r="CX9" t="s" s="8">
        <v>174</v>
      </c>
      <c r="CY9" t="s" s="8">
        <v>174</v>
      </c>
      <c r="CZ9" t="s" s="8">
        <v>174</v>
      </c>
      <c r="DA9" t="s" s="8">
        <v>200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201</v>
      </c>
    </row>
    <row r="12">
      <c r="A12" t="s" s="5">
        <v>204</v>
      </c>
    </row>
    <row r="13">
      <c r="A13" s="6" t="s">
        <v>205</v>
      </c>
    </row>
    <row r="14">
      <c r="A14" s="6" t="s">
        <v>206</v>
      </c>
    </row>
    <row r="15">
      <c r="A15" t="s" s="6">
        <v>207</v>
      </c>
    </row>
    <row r="16">
      <c r="A16" s="6" t="s">
        <v>208</v>
      </c>
    </row>
    <row r="17">
      <c r="A17" s="6" t="s">
        <v>209</v>
      </c>
    </row>
    <row r="18">
      <c r="A18" s="6" t="s">
        <v>210</v>
      </c>
    </row>
    <row r="20">
      <c r="A20" s="6" t="s">
        <v>211</v>
      </c>
    </row>
    <row r="21">
      <c r="A21" s="6" t="s">
        <v>212</v>
      </c>
    </row>
    <row r="22">
      <c r="A22" s="6" t="s">
        <v>213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2015-07-11T02:38:24Z</dcterms:created>
  <dc:creator>Apache POI</dc:creator>
</coreProperties>
</file>