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4" r:id="rId3" sheetId="1"/>
  </sheets>
  <definedNames>
    <definedName name="_xlnm.Print_Area" localSheetId="0">NCP1014!$A$1:$E$28</definedName>
  </definedNames>
</workbook>
</file>

<file path=xl/sharedStrings.xml><?xml version="1.0" encoding="utf-8"?>
<sst xmlns="http://schemas.openxmlformats.org/spreadsheetml/2006/main" count="1980" uniqueCount="234">
  <si>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</si>
  <si>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</si>
  <si>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</si>
  <si>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</si>
  <si>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</si>
  <si>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</si>
  <si>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</si>
  <si>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</si>
  <si>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</si>
  <si>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</si>
  <si>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</si>
  <si>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</si>
  <si>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</si>
  <si>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</si>
  <si>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</si>
  <si>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</si>
  <si>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</si>
  <si>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</si>
  <si>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</si>
  <si>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</si>
  <si>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</si>
  <si>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</si>
  <si>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</si>
  <si>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</si>
  <si>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</si>
  <si>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</si>
  <si>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</si>
  <si>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</si>
  <si>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</si>
  <si>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</si>
  <si>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</si>
  <si>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</si>
  <si>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</si>
  <si>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</si>
  <si>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</si>
  <si>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</si>
  <si>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</si>
  <si>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</si>
  <si>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</si>
  <si>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</si>
  <si>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</si>
  <si>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</si>
  <si>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</si>
  <si>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</si>
  <si>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</si>
  <si>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</si>
  <si>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</si>
  <si>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</si>
  <si>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</si>
  <si>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</si>
  <si>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</si>
  <si>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</si>
  <si>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</si>
  <si>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</si>
  <si>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</si>
  <si>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</si>
  <si>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</si>
  <si>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</si>
  <si>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</si>
  <si>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</si>
  <si>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</si>
  <si>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</si>
  <si>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</si>
  <si>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</si>
  <si>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</si>
  <si>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</si>
  <si>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</si>
  <si>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</si>
  <si>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</si>
  <si>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</si>
  <si>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</si>
  <si>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</si>
  <si>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</si>
  <si>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</si>
  <si>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</si>
  <si>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</si>
  <si>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</si>
  <si>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</si>
  <si>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</si>
  <si>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</si>
  <si>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</si>
  <si>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</si>
  <si>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</si>
  <si>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</si>
  <si>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</si>
  <si>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</si>
  <si>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</si>
  <si>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</si>
  <si>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</si>
  <si>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</si>
  <si>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</si>
  <si>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</si>
  <si>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</si>
  <si>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</si>
  <si>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</si>
  <si>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</si>
  <si>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</si>
  <si>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</si>
  <si>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</si>
  <si>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</si>
  <si>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</si>
  <si>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</si>
  <si>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</si>
  <si>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</si>
  <si>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</si>
  <si>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</si>
  <si>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</si>
  <si>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</si>
  <si>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</si>
  <si>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</si>
  <si>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</si>
  <si>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</si>
  <si>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</si>
  <si>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</si>
  <si>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</si>
  <si>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</si>
  <si>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</si>
  <si>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</si>
  <si>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</si>
  <si>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</si>
  <si>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</si>
  <si>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</si>
  <si>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</si>
  <si>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</si>
  <si>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</si>
  <si>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</si>
  <si>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</si>
  <si>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</si>
  <si>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</si>
  <si>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</si>
  <si>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</si>
  <si>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</si>
  <si>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</si>
  <si>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</si>
  <si>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</si>
  <si>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</si>
  <si>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</si>
  <si>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</si>
  <si>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</si>
  <si>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</si>
  <si>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</si>
  <si>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</si>
  <si>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</si>
  <si>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</si>
  <si>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</si>
  <si>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</si>
  <si>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</si>
  <si>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</si>
  <si>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</si>
  <si>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</si>
  <si>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</si>
  <si>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</si>
  <si>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</si>
  <si>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</si>
  <si>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</si>
  <si>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</si>
  <si>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</si>
  <si>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</si>
  <si>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</si>
  <si>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</si>
  <si>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</si>
  <si>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</si>
  <si>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</si>
  <si>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</si>
  <si>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</si>
  <si>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</si>
  <si>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</si>
  <si>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</si>
  <si>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</si>
  <si>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</si>
  <si>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</si>
  <si>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NCP1014AP065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</si>
  <si>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</si>
  <si>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</si>
  <si>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</si>
  <si>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</si>
  <si>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</si>
  <si>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</si>
  <si>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</si>
  <si>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</si>
  <si>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</si>
  <si>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</si>
  <si>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</si>
  <si>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</si>
  <si>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</si>
  <si>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</si>
  <si>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</si>
  <si>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</si>
  <si>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</si>
  <si>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</si>
  <si>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</si>
  <si>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</si>
  <si>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</si>
  <si>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</si>
  <si>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</si>
  <si>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NCP1014</t>
  </si>
  <si>
    <t>NCP1014AP065G</t>
  </si>
  <si>
    <t>Active</t>
  </si>
  <si>
    <t>Yes</t>
  </si>
  <si>
    <t>89.50</t>
  </si>
  <si>
    <t>10.50</t>
  </si>
  <si>
    <t>NCP1014AP100</t>
  </si>
  <si>
    <t>NCP1014AP100G</t>
  </si>
  <si>
    <t>NCP1014AP100GH</t>
  </si>
  <si>
    <t>NCP1014ST100T3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</si>
  <si>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</si>
  <si>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</si>
  <si>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</si>
  <si>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</si>
  <si>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</si>
  <si>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</si>
  <si>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</si>
  <si>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</si>
  <si>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</si>
  <si>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</si>
  <si>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</si>
  <si>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</si>
  <si>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</si>
  <si>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</si>
  <si>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</si>
  <si>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NCP1014ST100T3G</t>
  </si>
  <si>
    <t>NCP1014ST65T3</t>
  </si>
  <si>
    <t>NCP1014ST65T3G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</si>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</sst>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170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205</v>
      </c>
      <c r="I11" t="s" s="8">
        <v>170</v>
      </c>
      <c r="J11" t="s" s="8">
        <v>170</v>
      </c>
      <c r="K11" t="s" s="8">
        <v>206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207</v>
      </c>
      <c r="Q11" t="s" s="8">
        <v>208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212</v>
      </c>
      <c r="AK11" t="s" s="8">
        <v>170</v>
      </c>
      <c r="AL11" t="s" s="8">
        <v>208</v>
      </c>
      <c r="AM11" t="s" s="8">
        <v>213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189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195</v>
      </c>
      <c r="B12" t="s" s="1">
        <v>220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212</v>
      </c>
      <c r="AK12" t="s" s="8">
        <v>170</v>
      </c>
      <c r="AL12" t="s" s="8">
        <v>208</v>
      </c>
      <c r="AM12" t="s" s="8">
        <v>213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205</v>
      </c>
      <c r="I13" t="s" s="8">
        <v>170</v>
      </c>
      <c r="J13" t="s" s="8">
        <v>170</v>
      </c>
      <c r="K13" t="s" s="8">
        <v>206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207</v>
      </c>
      <c r="Q13" t="s" s="8">
        <v>208</v>
      </c>
      <c r="R13" t="s" s="8">
        <v>170</v>
      </c>
      <c r="S13" t="s" s="8">
        <v>209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210</v>
      </c>
      <c r="AI13" t="s" s="8">
        <v>211</v>
      </c>
      <c r="AJ13" t="s" s="8">
        <v>212</v>
      </c>
      <c r="AK13" t="s" s="8">
        <v>170</v>
      </c>
      <c r="AL13" t="s" s="8">
        <v>208</v>
      </c>
      <c r="AM13" t="s" s="8">
        <v>213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189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195</v>
      </c>
      <c r="B14" t="s" s="1">
        <v>222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210</v>
      </c>
      <c r="AI14" t="s" s="8">
        <v>211</v>
      </c>
      <c r="AJ14" t="s" s="8">
        <v>212</v>
      </c>
      <c r="AK14" t="s" s="8">
        <v>170</v>
      </c>
      <c r="AL14" t="s" s="8">
        <v>208</v>
      </c>
      <c r="AM14" t="s" s="8">
        <v>213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191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7">
      <c r="A17" t="s" s="5">
        <v>223</v>
      </c>
    </row>
    <row r="18">
      <c r="A18" s="6" t="s">
        <v>224</v>
      </c>
    </row>
    <row r="19">
      <c r="A19" s="6" t="s">
        <v>225</v>
      </c>
    </row>
    <row r="20">
      <c r="A20" t="s" s="6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5">
      <c r="A25" s="6" t="s">
        <v>230</v>
      </c>
    </row>
    <row r="26">
      <c r="A26" s="6" t="s">
        <v>231</v>
      </c>
    </row>
    <row r="27">
      <c r="A27" s="6" t="s">
        <v>232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2015-07-11T07:35:50Z</dcterms:created>
  <dc:creator>Apache POI</dc:creator>
</coreProperties>
</file>