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XSBA045" r:id="rId3" sheetId="1"/>
  </sheets>
  <definedNames>
    <definedName name="_xlnm.Print_Area" localSheetId="0">NBXSBA045!$A$1:$E$21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<sst xmlns="http://schemas.openxmlformats.org/spreadsheetml/2006/main" count="713" uniqueCount="215">
  <si>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</si>
  <si>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</si>
  <si>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</si>
  <si>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</si>
  <si>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</si>
  <si>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</si>
  <si>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</si>
  <si>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</si>
  <si>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</si>
  <si>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</si>
  <si>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</si>
  <si>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</si>
  <si>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</si>
  <si>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</si>
  <si>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</si>
  <si>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</si>
  <si>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</si>
  <si>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</si>
  <si>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</si>
  <si>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</si>
  <si>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</si>
  <si>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</si>
  <si>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</si>
  <si>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</si>
  <si>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</si>
  <si>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</si>
  <si>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</si>
  <si>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</si>
  <si>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</si>
  <si>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</si>
  <si>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</si>
  <si>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</si>
  <si>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</si>
  <si>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</si>
  <si>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</si>
  <si>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</si>
  <si>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</si>
  <si>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</si>
  <si>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</si>
  <si>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</si>
  <si>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</si>
  <si>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</si>
  <si>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</si>
  <si>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</si>
  <si>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</si>
  <si>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</si>
  <si>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</si>
  <si>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</si>
  <si>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</si>
  <si>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</si>
  <si>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</si>
  <si>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</si>
  <si>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</si>
  <si>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</si>
  <si>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</si>
  <si>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</si>
  <si>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</si>
  <si>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</si>
  <si>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</si>
  <si>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</si>
  <si>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</si>
  <si>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</si>
  <si>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</si>
  <si>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</si>
  <si>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</si>
  <si>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</si>
  <si>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</si>
  <si>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</si>
  <si>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</si>
  <si>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</si>
  <si>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</si>
  <si>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</si>
  <si>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</si>
  <si>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</si>
  <si>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</si>
  <si>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</si>
  <si>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</si>
  <si>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</si>
  <si>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</si>
  <si>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</si>
  <si>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</si>
  <si>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</si>
  <si>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</si>
  <si>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</si>
  <si>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</si>
  <si>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</si>
  <si>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</si>
  <si>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</si>
  <si>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</si>
  <si>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</si>
  <si>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</si>
  <si>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</si>
  <si>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</si>
  <si>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</si>
  <si>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</si>
  <si>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</si>
  <si>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</si>
  <si>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</si>
  <si>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</si>
  <si>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</si>
  <si>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</si>
  <si>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</si>
  <si>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</si>
  <si>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</si>
  <si>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</si>
  <si>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</si>
  <si>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</si>
  <si>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</si>
  <si>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</si>
  <si>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</si>
  <si>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</si>
  <si>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</si>
  <si>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</si>
  <si>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</si>
  <si>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</si>
  <si>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</si>
  <si>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</si>
  <si>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</si>
  <si>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</si>
  <si>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</si>
  <si>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</si>
  <si>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</si>
  <si>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</si>
  <si>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</si>
  <si>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</si>
  <si>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</si>
  <si>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</si>
  <si>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</si>
  <si>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</si>
  <si>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</si>
  <si>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</si>
  <si>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</si>
  <si>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</si>
  <si>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</si>
  <si>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</si>
  <si>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</si>
  <si>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</si>
  <si>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</si>
  <si>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</si>
  <si>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</si>
  <si>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</si>
  <si>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</si>
  <si>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</si>
  <si>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</si>
  <si>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</si>
  <si>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</si>
  <si>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</si>
  <si>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</si>
  <si>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</si>
  <si>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</si>
  <si>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</si>
  <si>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</si>
  <si>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</si>
  <si>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</si>
  <si>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</si>
  <si>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</si>
  <si>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</si>
  <si>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</si>
  <si>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</si>
  <si>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</si>
  <si>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</si>
  <si>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</si>
  <si>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</si>
  <si>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</si>
  <si>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</si>
  <si>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</si>
  <si>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</si>
  <si>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</si>
  <si>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</si>
  <si>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</si>
  <si>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NBXSBA045</t>
  </si>
  <si>
    <t>NBXSBA045LN1TAG</t>
  </si>
  <si>
    <t>Consult Sales Office</t>
  </si>
  <si>
    <t>Yes</t>
  </si>
  <si>
    <t/>
  </si>
  <si>
    <t>85.00</t>
  </si>
  <si>
    <t>15.00</t>
  </si>
  <si>
    <t>3.50</t>
  </si>
  <si>
    <t>41.53</t>
  </si>
  <si>
    <t>2.69</t>
  </si>
  <si>
    <t>39.44</t>
  </si>
  <si>
    <t>15.80</t>
  </si>
  <si>
    <t>0.54</t>
  </si>
  <si>
    <t>1.90</t>
  </si>
  <si>
    <t>100.00</t>
  </si>
  <si>
    <t>51.09</t>
  </si>
  <si>
    <t>0.20</t>
  </si>
  <si>
    <t>88.99</t>
  </si>
  <si>
    <t>6.32</t>
  </si>
  <si>
    <t>3.45</t>
  </si>
  <si>
    <t>0.61</t>
  </si>
  <si>
    <t>0.03</t>
  </si>
  <si>
    <t>0.31</t>
  </si>
  <si>
    <t>0.08</t>
  </si>
  <si>
    <t>0.21</t>
  </si>
  <si>
    <t>380.00</t>
  </si>
  <si>
    <t>58.92</t>
  </si>
  <si>
    <t>7.92</t>
  </si>
  <si>
    <t>8.40</t>
  </si>
  <si>
    <t>15.84</t>
  </si>
  <si>
    <t>8.92</t>
  </si>
  <si>
    <t>141.60</t>
  </si>
  <si>
    <t>578.29</t>
  </si>
  <si>
    <t>NBXSBA045LNHTAG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</si>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</sst>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184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193</v>
      </c>
      <c r="DR6" t="s" s="8">
        <v>174</v>
      </c>
      <c r="DS6" t="s" s="8">
        <v>174</v>
      </c>
      <c r="DT6" t="s" s="8">
        <v>194</v>
      </c>
      <c r="DU6" t="s" s="8">
        <v>195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196</v>
      </c>
      <c r="EN6" t="s" s="8">
        <v>197</v>
      </c>
      <c r="EO6" t="s" s="8">
        <v>198</v>
      </c>
      <c r="EP6" t="s" s="8">
        <v>199</v>
      </c>
      <c r="EQ6" t="s" s="8">
        <v>200</v>
      </c>
      <c r="ER6" t="s" s="8">
        <v>174</v>
      </c>
      <c r="ES6" t="s" s="8">
        <v>174</v>
      </c>
      <c r="ET6" t="s" s="8">
        <v>201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202</v>
      </c>
    </row>
    <row r="7">
      <c r="A7" t="s" s="1">
        <v>170</v>
      </c>
      <c r="B7" t="s" s="1">
        <v>203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184</v>
      </c>
      <c r="CX7" t="s" s="8">
        <v>174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193</v>
      </c>
      <c r="DR7" t="s" s="8">
        <v>174</v>
      </c>
      <c r="DS7" t="s" s="8">
        <v>174</v>
      </c>
      <c r="DT7" t="s" s="8">
        <v>194</v>
      </c>
      <c r="DU7" t="s" s="8">
        <v>195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196</v>
      </c>
      <c r="EN7" t="s" s="8">
        <v>197</v>
      </c>
      <c r="EO7" t="s" s="8">
        <v>198</v>
      </c>
      <c r="EP7" t="s" s="8">
        <v>199</v>
      </c>
      <c r="EQ7" t="s" s="8">
        <v>200</v>
      </c>
      <c r="ER7" t="s" s="8">
        <v>174</v>
      </c>
      <c r="ES7" t="s" s="8">
        <v>174</v>
      </c>
      <c r="ET7" t="s" s="8">
        <v>201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2015-07-11T11:39:16Z</dcterms:created>
  <dc:creator>Apache POI</dc:creator>
</coreProperties>
</file>