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XSBA024" r:id="rId3" sheetId="1"/>
  </sheets>
  <definedNames>
    <definedName name="_xlnm.Print_Area" localSheetId="0">NBXSBA024!$A$1:$E$23</definedName>
  </definedNames>
</workbook>
</file>

<file path=xl/sharedStrings.xml><?xml version="1.0" encoding="utf-8"?>
<sst xmlns="http://schemas.openxmlformats.org/spreadsheetml/2006/main" count="1075" uniqueCount="217">
  <si>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</si>
  <si>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</si>
  <si>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</si>
  <si>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</si>
  <si>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</si>
  <si>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</si>
  <si>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</si>
  <si>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</si>
  <si>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</si>
  <si>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</si>
  <si>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</si>
  <si>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</si>
  <si>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</si>
  <si>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</si>
  <si>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</si>
  <si>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</si>
  <si>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</si>
  <si>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</si>
  <si>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</si>
  <si>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</si>
  <si>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</si>
  <si>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</si>
  <si>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</si>
  <si>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</si>
  <si>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</si>
  <si>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</si>
  <si>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</si>
  <si>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</si>
  <si>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</si>
  <si>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</si>
  <si>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</si>
  <si>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</si>
  <si>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</si>
  <si>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</si>
  <si>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</si>
  <si>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</si>
  <si>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</si>
  <si>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</si>
  <si>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</si>
  <si>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</si>
  <si>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</si>
  <si>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</si>
  <si>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</si>
  <si>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</si>
  <si>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</si>
  <si>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</si>
  <si>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</si>
  <si>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</si>
  <si>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</si>
  <si>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</si>
  <si>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</si>
  <si>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</si>
  <si>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</si>
  <si>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</si>
  <si>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</si>
  <si>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</si>
  <si>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</si>
  <si>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</si>
  <si>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</si>
  <si>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</si>
  <si>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</si>
  <si>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</si>
  <si>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</si>
  <si>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</si>
  <si>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</si>
  <si>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</si>
  <si>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</si>
  <si>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</si>
  <si>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</si>
  <si>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</si>
  <si>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</si>
  <si>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</si>
  <si>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</si>
  <si>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</si>
  <si>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</si>
  <si>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</si>
  <si>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</si>
  <si>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</si>
  <si>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</si>
  <si>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</si>
  <si>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</si>
  <si>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</si>
  <si>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</si>
  <si>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</si>
  <si>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</si>
  <si>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</si>
  <si>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</si>
  <si>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</si>
  <si>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</si>
  <si>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</si>
  <si>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</si>
  <si>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</si>
  <si>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</si>
  <si>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</si>
  <si>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</si>
  <si>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</si>
  <si>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</si>
  <si>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</si>
  <si>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</si>
  <si>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</si>
  <si>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</si>
  <si>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</si>
  <si>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</si>
  <si>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</si>
  <si>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</si>
  <si>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</si>
  <si>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</si>
  <si>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</si>
  <si>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</si>
  <si>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</si>
  <si>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</si>
  <si>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</si>
  <si>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</si>
  <si>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</si>
  <si>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</si>
  <si>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</si>
  <si>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</si>
  <si>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</si>
  <si>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</si>
  <si>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</si>
  <si>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</si>
  <si>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</si>
  <si>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</si>
  <si>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</si>
  <si>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</si>
  <si>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</si>
  <si>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</si>
  <si>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</si>
  <si>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</si>
  <si>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</si>
  <si>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</si>
  <si>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</si>
  <si>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</si>
  <si>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</si>
  <si>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</si>
  <si>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</si>
  <si>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</si>
  <si>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</si>
  <si>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</si>
  <si>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</si>
  <si>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</si>
  <si>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</si>
  <si>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</si>
  <si>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</si>
  <si>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</si>
  <si>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</si>
  <si>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</si>
  <si>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</si>
  <si>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</si>
  <si>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</si>
  <si>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</si>
  <si>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</si>
  <si>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</si>
  <si>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</si>
  <si>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</si>
  <si>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</si>
  <si>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</si>
  <si>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</si>
  <si>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</si>
  <si>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</si>
  <si>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</si>
  <si>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</si>
  <si>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</si>
  <si>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</si>
  <si>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</si>
  <si>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</si>
  <si>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</si>
  <si>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</si>
  <si>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</si>
  <si>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</si>
  <si>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NBXSBA024</t>
  </si>
  <si>
    <t>NBXMBA024LN1TAG</t>
  </si>
  <si>
    <t>Consult Sales Office</t>
  </si>
  <si>
    <t>Yes</t>
  </si>
  <si>
    <t/>
  </si>
  <si>
    <t>85.00</t>
  </si>
  <si>
    <t>15.00</t>
  </si>
  <si>
    <t>3.50</t>
  </si>
  <si>
    <t>41.53</t>
  </si>
  <si>
    <t>2.69</t>
  </si>
  <si>
    <t>39.44</t>
  </si>
  <si>
    <t>15.80</t>
  </si>
  <si>
    <t>0.54</t>
  </si>
  <si>
    <t>1.90</t>
  </si>
  <si>
    <t>100.00</t>
  </si>
  <si>
    <t>51.09</t>
  </si>
  <si>
    <t>0.20</t>
  </si>
  <si>
    <t>88.99</t>
  </si>
  <si>
    <t>6.32</t>
  </si>
  <si>
    <t>3.45</t>
  </si>
  <si>
    <t>0.61</t>
  </si>
  <si>
    <t>0.03</t>
  </si>
  <si>
    <t>0.31</t>
  </si>
  <si>
    <t>0.08</t>
  </si>
  <si>
    <t>0.21</t>
  </si>
  <si>
    <t>380.00</t>
  </si>
  <si>
    <t>58.92</t>
  </si>
  <si>
    <t>7.92</t>
  </si>
  <si>
    <t>8.40</t>
  </si>
  <si>
    <t>15.84</t>
  </si>
  <si>
    <t>8.92</t>
  </si>
  <si>
    <t>141.60</t>
  </si>
  <si>
    <t>578.29</t>
  </si>
  <si>
    <t>NBXMBA024LNHTAG</t>
  </si>
  <si>
    <t>NBXSBA024LN1TAG</t>
  </si>
  <si>
    <t>NBXSBA024LNHTAG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</si>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</sst>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184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193</v>
      </c>
      <c r="DR6" t="s" s="8">
        <v>174</v>
      </c>
      <c r="DS6" t="s" s="8">
        <v>174</v>
      </c>
      <c r="DT6" t="s" s="8">
        <v>194</v>
      </c>
      <c r="DU6" t="s" s="8">
        <v>195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196</v>
      </c>
      <c r="EN6" t="s" s="8">
        <v>197</v>
      </c>
      <c r="EO6" t="s" s="8">
        <v>198</v>
      </c>
      <c r="EP6" t="s" s="8">
        <v>199</v>
      </c>
      <c r="EQ6" t="s" s="8">
        <v>200</v>
      </c>
      <c r="ER6" t="s" s="8">
        <v>174</v>
      </c>
      <c r="ES6" t="s" s="8">
        <v>174</v>
      </c>
      <c r="ET6" t="s" s="8">
        <v>201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202</v>
      </c>
    </row>
    <row r="7">
      <c r="A7" t="s" s="1">
        <v>170</v>
      </c>
      <c r="B7" t="s" s="1">
        <v>203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184</v>
      </c>
      <c r="CX7" t="s" s="8">
        <v>174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193</v>
      </c>
      <c r="DR7" t="s" s="8">
        <v>174</v>
      </c>
      <c r="DS7" t="s" s="8">
        <v>174</v>
      </c>
      <c r="DT7" t="s" s="8">
        <v>194</v>
      </c>
      <c r="DU7" t="s" s="8">
        <v>195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196</v>
      </c>
      <c r="EN7" t="s" s="8">
        <v>197</v>
      </c>
      <c r="EO7" t="s" s="8">
        <v>198</v>
      </c>
      <c r="EP7" t="s" s="8">
        <v>199</v>
      </c>
      <c r="EQ7" t="s" s="8">
        <v>200</v>
      </c>
      <c r="ER7" t="s" s="8">
        <v>174</v>
      </c>
      <c r="ES7" t="s" s="8">
        <v>174</v>
      </c>
      <c r="ET7" t="s" s="8">
        <v>201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174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174</v>
      </c>
      <c r="AI8" t="s" s="8">
        <v>174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174</v>
      </c>
      <c r="AW8" t="s" s="8">
        <v>174</v>
      </c>
      <c r="AX8" t="s" s="8">
        <v>174</v>
      </c>
      <c r="AY8" t="s" s="8">
        <v>175</v>
      </c>
      <c r="AZ8" t="s" s="8">
        <v>174</v>
      </c>
      <c r="BA8" t="s" s="8">
        <v>174</v>
      </c>
      <c r="BB8" t="s" s="8">
        <v>174</v>
      </c>
      <c r="BC8" t="s" s="8">
        <v>176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177</v>
      </c>
      <c r="BZ8" t="s" s="8">
        <v>178</v>
      </c>
      <c r="CA8" t="s" s="8">
        <v>179</v>
      </c>
      <c r="CB8" t="s" s="8">
        <v>180</v>
      </c>
      <c r="CC8" t="s" s="8">
        <v>181</v>
      </c>
      <c r="CD8" t="s" s="8">
        <v>182</v>
      </c>
      <c r="CE8" t="s" s="8">
        <v>174</v>
      </c>
      <c r="CF8" t="s" s="8">
        <v>183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174</v>
      </c>
      <c r="CQ8" t="s" s="8">
        <v>184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185</v>
      </c>
      <c r="CW8" t="s" s="8">
        <v>184</v>
      </c>
      <c r="CX8" t="s" s="8">
        <v>174</v>
      </c>
      <c r="CY8" t="s" s="8">
        <v>174</v>
      </c>
      <c r="CZ8" t="s" s="8">
        <v>174</v>
      </c>
      <c r="DA8" t="s" s="8">
        <v>186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187</v>
      </c>
      <c r="DI8" t="s" s="8">
        <v>188</v>
      </c>
      <c r="DJ8" t="s" s="8">
        <v>174</v>
      </c>
      <c r="DK8" t="s" s="8">
        <v>174</v>
      </c>
      <c r="DL8" t="s" s="8">
        <v>189</v>
      </c>
      <c r="DM8" t="s" s="8">
        <v>190</v>
      </c>
      <c r="DN8" t="s" s="8">
        <v>191</v>
      </c>
      <c r="DO8" t="s" s="8">
        <v>174</v>
      </c>
      <c r="DP8" t="s" s="8">
        <v>192</v>
      </c>
      <c r="DQ8" t="s" s="8">
        <v>193</v>
      </c>
      <c r="DR8" t="s" s="8">
        <v>174</v>
      </c>
      <c r="DS8" t="s" s="8">
        <v>174</v>
      </c>
      <c r="DT8" t="s" s="8">
        <v>194</v>
      </c>
      <c r="DU8" t="s" s="8">
        <v>195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196</v>
      </c>
      <c r="EN8" t="s" s="8">
        <v>197</v>
      </c>
      <c r="EO8" t="s" s="8">
        <v>198</v>
      </c>
      <c r="EP8" t="s" s="8">
        <v>199</v>
      </c>
      <c r="EQ8" t="s" s="8">
        <v>200</v>
      </c>
      <c r="ER8" t="s" s="8">
        <v>174</v>
      </c>
      <c r="ES8" t="s" s="8">
        <v>174</v>
      </c>
      <c r="ET8" t="s" s="8">
        <v>201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202</v>
      </c>
    </row>
    <row r="9">
      <c r="A9" t="s" s="1">
        <v>170</v>
      </c>
      <c r="B9" t="s" s="1">
        <v>205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174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174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174</v>
      </c>
      <c r="AI9" t="s" s="8">
        <v>174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174</v>
      </c>
      <c r="AW9" t="s" s="8">
        <v>174</v>
      </c>
      <c r="AX9" t="s" s="8">
        <v>174</v>
      </c>
      <c r="AY9" t="s" s="8">
        <v>175</v>
      </c>
      <c r="AZ9" t="s" s="8">
        <v>174</v>
      </c>
      <c r="BA9" t="s" s="8">
        <v>174</v>
      </c>
      <c r="BB9" t="s" s="8">
        <v>174</v>
      </c>
      <c r="BC9" t="s" s="8">
        <v>176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177</v>
      </c>
      <c r="BZ9" t="s" s="8">
        <v>178</v>
      </c>
      <c r="CA9" t="s" s="8">
        <v>179</v>
      </c>
      <c r="CB9" t="s" s="8">
        <v>180</v>
      </c>
      <c r="CC9" t="s" s="8">
        <v>181</v>
      </c>
      <c r="CD9" t="s" s="8">
        <v>182</v>
      </c>
      <c r="CE9" t="s" s="8">
        <v>174</v>
      </c>
      <c r="CF9" t="s" s="8">
        <v>183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174</v>
      </c>
      <c r="CQ9" t="s" s="8">
        <v>184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185</v>
      </c>
      <c r="CW9" t="s" s="8">
        <v>184</v>
      </c>
      <c r="CX9" t="s" s="8">
        <v>174</v>
      </c>
      <c r="CY9" t="s" s="8">
        <v>174</v>
      </c>
      <c r="CZ9" t="s" s="8">
        <v>174</v>
      </c>
      <c r="DA9" t="s" s="8">
        <v>186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187</v>
      </c>
      <c r="DI9" t="s" s="8">
        <v>188</v>
      </c>
      <c r="DJ9" t="s" s="8">
        <v>174</v>
      </c>
      <c r="DK9" t="s" s="8">
        <v>174</v>
      </c>
      <c r="DL9" t="s" s="8">
        <v>189</v>
      </c>
      <c r="DM9" t="s" s="8">
        <v>190</v>
      </c>
      <c r="DN9" t="s" s="8">
        <v>191</v>
      </c>
      <c r="DO9" t="s" s="8">
        <v>174</v>
      </c>
      <c r="DP9" t="s" s="8">
        <v>192</v>
      </c>
      <c r="DQ9" t="s" s="8">
        <v>193</v>
      </c>
      <c r="DR9" t="s" s="8">
        <v>174</v>
      </c>
      <c r="DS9" t="s" s="8">
        <v>174</v>
      </c>
      <c r="DT9" t="s" s="8">
        <v>194</v>
      </c>
      <c r="DU9" t="s" s="8">
        <v>195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196</v>
      </c>
      <c r="EN9" t="s" s="8">
        <v>197</v>
      </c>
      <c r="EO9" t="s" s="8">
        <v>198</v>
      </c>
      <c r="EP9" t="s" s="8">
        <v>199</v>
      </c>
      <c r="EQ9" t="s" s="8">
        <v>200</v>
      </c>
      <c r="ER9" t="s" s="8">
        <v>174</v>
      </c>
      <c r="ES9" t="s" s="8">
        <v>174</v>
      </c>
      <c r="ET9" t="s" s="8">
        <v>201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202</v>
      </c>
    </row>
    <row r="12">
      <c r="A12" t="s" s="5">
        <v>206</v>
      </c>
    </row>
    <row r="13">
      <c r="A13" s="6" t="s">
        <v>207</v>
      </c>
    </row>
    <row r="14">
      <c r="A14" s="6" t="s">
        <v>208</v>
      </c>
    </row>
    <row r="15">
      <c r="A15" t="s" s="6">
        <v>209</v>
      </c>
    </row>
    <row r="16">
      <c r="A16" s="6" t="s">
        <v>210</v>
      </c>
    </row>
    <row r="17">
      <c r="A17" s="6" t="s">
        <v>211</v>
      </c>
    </row>
    <row r="18">
      <c r="A18" s="6" t="s">
        <v>212</v>
      </c>
    </row>
    <row r="20">
      <c r="A20" s="6" t="s">
        <v>213</v>
      </c>
    </row>
    <row r="21">
      <c r="A21" s="6" t="s">
        <v>214</v>
      </c>
    </row>
    <row r="22">
      <c r="A22" s="6" t="s">
        <v>215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2015-07-11T11:30:53Z</dcterms:created>
  <dc:creator>Apache POI</dc:creator>
</coreProperties>
</file>