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C12439" r:id="rId3" sheetId="1"/>
  </sheets>
  <definedNames>
    <definedName name="_xlnm.Print_Area" localSheetId="0">NBC12439!$A$1:$E$37</definedName>
  </definedNames>
</workbook>
</file>

<file path=xl/sharedStrings.xml><?xml version="1.0" encoding="utf-8"?>
<sst xmlns="http://schemas.openxmlformats.org/spreadsheetml/2006/main" count="3609" uniqueCount="249">
  <si>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</si>
  <si>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</si>
  <si>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</si>
  <si>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</si>
  <si>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</si>
  <si>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</si>
  <si>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</si>
  <si>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</si>
  <si>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</si>
  <si>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</si>
  <si>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</si>
  <si>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</si>
  <si>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</si>
  <si>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</si>
  <si>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</si>
  <si>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</si>
  <si>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</si>
  <si>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</si>
  <si>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</si>
  <si>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</si>
  <si>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</si>
  <si>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</si>
  <si>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</si>
  <si>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</si>
  <si>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</si>
  <si>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</si>
  <si>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</si>
  <si>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</si>
  <si>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</si>
  <si>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</si>
  <si>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</si>
  <si>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</si>
  <si>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</si>
  <si>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</si>
  <si>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</si>
  <si>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</si>
  <si>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</si>
  <si>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</si>
  <si>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</si>
  <si>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</si>
  <si>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</si>
  <si>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</si>
  <si>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</si>
  <si>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</si>
  <si>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</si>
  <si>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</si>
  <si>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</si>
  <si>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</si>
  <si>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</si>
  <si>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</si>
  <si>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</si>
  <si>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</si>
  <si>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</si>
  <si>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</si>
  <si>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</si>
  <si>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</si>
  <si>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</si>
  <si>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</si>
  <si>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</si>
  <si>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</si>
  <si>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</si>
  <si>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</si>
  <si>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</si>
  <si>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</si>
  <si>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</si>
  <si>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</si>
  <si>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</si>
  <si>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</si>
  <si>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</si>
  <si>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</si>
  <si>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</si>
  <si>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</si>
  <si>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</si>
  <si>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</si>
  <si>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</si>
  <si>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</si>
  <si>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</si>
  <si>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</si>
  <si>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</si>
  <si>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</si>
  <si>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</si>
  <si>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</si>
  <si>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</si>
  <si>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</si>
  <si>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</si>
  <si>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</si>
  <si>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</si>
  <si>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</si>
  <si>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</si>
  <si>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</si>
  <si>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</si>
  <si>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</si>
  <si>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</si>
  <si>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</si>
  <si>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</si>
  <si>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</si>
  <si>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</si>
  <si>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</si>
  <si>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</si>
  <si>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</si>
  <si>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</si>
  <si>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</si>
  <si>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</si>
  <si>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</si>
  <si>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</si>
  <si>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</si>
  <si>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</si>
  <si>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</si>
  <si>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</si>
  <si>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</si>
  <si>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</si>
  <si>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</si>
  <si>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</si>
  <si>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</si>
  <si>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</si>
  <si>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</si>
  <si>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</si>
  <si>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</si>
  <si>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</si>
  <si>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</si>
  <si>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</si>
  <si>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</si>
  <si>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</si>
  <si>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</si>
  <si>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</si>
  <si>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</si>
  <si>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</si>
  <si>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</si>
  <si>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</si>
  <si>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</si>
  <si>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</si>
  <si>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</si>
  <si>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</si>
  <si>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</si>
  <si>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</si>
  <si>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</si>
  <si>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</si>
  <si>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</si>
  <si>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</si>
  <si>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</si>
  <si>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</si>
  <si>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</si>
  <si>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</si>
  <si>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</si>
  <si>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</si>
  <si>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</si>
  <si>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</si>
  <si>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</si>
  <si>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</si>
  <si>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</si>
  <si>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</si>
  <si>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</si>
  <si>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</si>
  <si>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</si>
  <si>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</si>
  <si>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</si>
  <si>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</si>
  <si>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</si>
  <si>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</si>
  <si>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</si>
  <si>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</si>
  <si>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</si>
  <si>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</si>
  <si>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</si>
  <si>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</si>
  <si>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</si>
  <si>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</si>
  <si>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</si>
  <si>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</si>
  <si>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</si>
  <si>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</si>
  <si>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NBC12439AFA</t>
  </si>
  <si>
    <t>Last Shipments</t>
  </si>
  <si>
    <t>No</t>
  </si>
  <si>
    <t>89.50</t>
  </si>
  <si>
    <t>10.50</t>
  </si>
  <si>
    <t>114.24</t>
  </si>
  <si>
    <t>95.90</t>
  </si>
  <si>
    <t>3.00</t>
  </si>
  <si>
    <t>0.30</t>
  </si>
  <si>
    <t>0.10</t>
  </si>
  <si>
    <t>0.70</t>
  </si>
  <si>
    <t>49.99</t>
  </si>
  <si>
    <t>75.00</t>
  </si>
  <si>
    <t>25.00</t>
  </si>
  <si>
    <t>3.19</t>
  </si>
  <si>
    <t>80.00</t>
  </si>
  <si>
    <t>20.00</t>
  </si>
  <si>
    <t>6.70</t>
  </si>
  <si>
    <t>100.00</t>
  </si>
  <si>
    <t>0.33</t>
  </si>
  <si>
    <t>0.65</t>
  </si>
  <si>
    <t>175.10</t>
  </si>
  <si>
    <t>NBC12439</t>
  </si>
  <si>
    <t>NBC12439AFAG</t>
  </si>
  <si>
    <t>Active</t>
  </si>
  <si>
    <t>Yes</t>
  </si>
  <si>
    <t>NBC12439AFAR2</t>
  </si>
  <si>
    <t>NBC12439AFAR2G</t>
  </si>
  <si>
    <t>NBC12439AFN</t>
  </si>
  <si>
    <t>Obsolete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</si>
  <si>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</si>
  <si>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</si>
  <si>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</si>
  <si>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</si>
  <si>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</si>
  <si>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</si>
  <si>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</si>
  <si>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</si>
  <si>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</si>
  <si>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</si>
  <si>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16.20</t>
  </si>
  <si>
    <t>19.83</t>
  </si>
  <si>
    <t>6.52</t>
  </si>
  <si>
    <t>1.16</t>
  </si>
  <si>
    <t>1080.01</t>
  </si>
  <si>
    <t>NBC12439AFNG</t>
  </si>
  <si>
    <t>NBC12439AFNR2</t>
  </si>
  <si>
    <t>NBC12439AFNR2G</t>
  </si>
  <si>
    <t>NBC12439AMNG</t>
  </si>
  <si>
    <t>82.20</t>
  </si>
  <si>
    <t>0.80</t>
  </si>
  <si>
    <t>17.00</t>
  </si>
  <si>
    <t>5.81</t>
  </si>
  <si>
    <t>0.37</t>
  </si>
  <si>
    <t>0.41</t>
  </si>
  <si>
    <t>0.25</t>
  </si>
  <si>
    <t>0.96</t>
  </si>
  <si>
    <t>14.80</t>
  </si>
  <si>
    <t>NBC12439AMNR4G</t>
  </si>
  <si>
    <t>NBC12439FA</t>
  </si>
  <si>
    <t>NBC12439FAG</t>
  </si>
  <si>
    <t>NBC12439FAR2</t>
  </si>
  <si>
    <t>NBC12439FAR2G</t>
  </si>
  <si>
    <t>NBC12439FN</t>
  </si>
  <si>
    <t>NBC12439FNG</t>
  </si>
  <si>
    <t>NBC12439FNR2</t>
  </si>
  <si>
    <t>NBC12439FNR2G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</si>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</sst>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170</v>
      </c>
      <c r="AK6" t="s" s="8">
        <v>178</v>
      </c>
      <c r="AL6" t="s" s="8">
        <v>179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180</v>
      </c>
      <c r="AR6" t="s" s="8">
        <v>170</v>
      </c>
      <c r="AS6" t="s" s="8">
        <v>170</v>
      </c>
      <c r="AT6" t="s" s="8">
        <v>181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183</v>
      </c>
      <c r="AZ6" t="s" s="8">
        <v>170</v>
      </c>
      <c r="BA6" t="s" s="8">
        <v>170</v>
      </c>
      <c r="BB6" t="s" s="8">
        <v>170</v>
      </c>
      <c r="BC6" t="s" s="8">
        <v>184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185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186</v>
      </c>
      <c r="CH6" t="s" s="8">
        <v>187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170</v>
      </c>
      <c r="AK7" t="s" s="8">
        <v>178</v>
      </c>
      <c r="AL7" t="s" s="8">
        <v>179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180</v>
      </c>
      <c r="AR7" t="s" s="8">
        <v>170</v>
      </c>
      <c r="AS7" t="s" s="8">
        <v>170</v>
      </c>
      <c r="AT7" t="s" s="8">
        <v>181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183</v>
      </c>
      <c r="AZ7" t="s" s="8">
        <v>170</v>
      </c>
      <c r="BA7" t="s" s="8">
        <v>170</v>
      </c>
      <c r="BB7" t="s" s="8">
        <v>170</v>
      </c>
      <c r="BC7" t="s" s="8">
        <v>184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185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189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188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190</v>
      </c>
      <c r="CW7" t="s" s="8">
        <v>189</v>
      </c>
      <c r="CX7" t="s" s="8">
        <v>170</v>
      </c>
      <c r="CY7" t="s" s="8">
        <v>170</v>
      </c>
      <c r="CZ7" t="s" s="8">
        <v>170</v>
      </c>
      <c r="DA7" t="s" s="8">
        <v>191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170</v>
      </c>
      <c r="B8" t="s" s="1">
        <v>197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170</v>
      </c>
      <c r="AK8" t="s" s="8">
        <v>178</v>
      </c>
      <c r="AL8" t="s" s="8">
        <v>179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180</v>
      </c>
      <c r="AR8" t="s" s="8">
        <v>170</v>
      </c>
      <c r="AS8" t="s" s="8">
        <v>170</v>
      </c>
      <c r="AT8" t="s" s="8">
        <v>181</v>
      </c>
      <c r="AU8" t="s" s="8">
        <v>170</v>
      </c>
      <c r="AV8" t="s" s="8">
        <v>182</v>
      </c>
      <c r="AW8" t="s" s="8">
        <v>170</v>
      </c>
      <c r="AX8" t="s" s="8">
        <v>170</v>
      </c>
      <c r="AY8" t="s" s="8">
        <v>183</v>
      </c>
      <c r="AZ8" t="s" s="8">
        <v>170</v>
      </c>
      <c r="BA8" t="s" s="8">
        <v>170</v>
      </c>
      <c r="BB8" t="s" s="8">
        <v>170</v>
      </c>
      <c r="BC8" t="s" s="8">
        <v>184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185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187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188</v>
      </c>
      <c r="CQ8" t="s" s="8">
        <v>189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190</v>
      </c>
      <c r="CW8" t="s" s="8">
        <v>189</v>
      </c>
      <c r="CX8" t="s" s="8">
        <v>170</v>
      </c>
      <c r="CY8" t="s" s="8">
        <v>170</v>
      </c>
      <c r="CZ8" t="s" s="8">
        <v>170</v>
      </c>
      <c r="DA8" t="s" s="8">
        <v>191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192</v>
      </c>
    </row>
    <row r="9">
      <c r="A9" t="s" s="1">
        <v>193</v>
      </c>
      <c r="B9" t="s" s="1">
        <v>198</v>
      </c>
      <c r="C9" t="s" s="1">
        <v>195</v>
      </c>
      <c r="D9" t="s" s="3">
        <v>196</v>
      </c>
      <c r="E9" t="s" s="3">
        <v>196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170</v>
      </c>
      <c r="AK9" t="s" s="8">
        <v>178</v>
      </c>
      <c r="AL9" t="s" s="8">
        <v>179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180</v>
      </c>
      <c r="AR9" t="s" s="8">
        <v>170</v>
      </c>
      <c r="AS9" t="s" s="8">
        <v>170</v>
      </c>
      <c r="AT9" t="s" s="8">
        <v>181</v>
      </c>
      <c r="AU9" t="s" s="8">
        <v>170</v>
      </c>
      <c r="AV9" t="s" s="8">
        <v>182</v>
      </c>
      <c r="AW9" t="s" s="8">
        <v>170</v>
      </c>
      <c r="AX9" t="s" s="8">
        <v>170</v>
      </c>
      <c r="AY9" t="s" s="8">
        <v>183</v>
      </c>
      <c r="AZ9" t="s" s="8">
        <v>170</v>
      </c>
      <c r="BA9" t="s" s="8">
        <v>170</v>
      </c>
      <c r="BB9" t="s" s="8">
        <v>170</v>
      </c>
      <c r="BC9" t="s" s="8">
        <v>184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185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189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188</v>
      </c>
      <c r="CQ9" t="s" s="8">
        <v>189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190</v>
      </c>
      <c r="CW9" t="s" s="8">
        <v>189</v>
      </c>
      <c r="CX9" t="s" s="8">
        <v>170</v>
      </c>
      <c r="CY9" t="s" s="8">
        <v>170</v>
      </c>
      <c r="CZ9" t="s" s="8">
        <v>170</v>
      </c>
      <c r="DA9" t="s" s="8">
        <v>191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192</v>
      </c>
    </row>
    <row r="10">
      <c r="A10" t="s" s="1">
        <v>170</v>
      </c>
      <c r="B10" t="s" s="1">
        <v>199</v>
      </c>
      <c r="C10" t="s" s="1">
        <v>200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201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202</v>
      </c>
      <c r="AB10" t="s" s="8">
        <v>203</v>
      </c>
      <c r="AC10" t="s" s="8">
        <v>204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205</v>
      </c>
      <c r="AI10" t="s" s="8">
        <v>206</v>
      </c>
      <c r="AJ10" t="s" s="8">
        <v>207</v>
      </c>
      <c r="AK10" t="s" s="8">
        <v>170</v>
      </c>
      <c r="AL10" t="s" s="8">
        <v>208</v>
      </c>
      <c r="AM10" t="s" s="8">
        <v>209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210</v>
      </c>
      <c r="AW10" t="s" s="8">
        <v>170</v>
      </c>
      <c r="AX10" t="s" s="8">
        <v>170</v>
      </c>
      <c r="AY10" t="s" s="8">
        <v>183</v>
      </c>
      <c r="AZ10" t="s" s="8">
        <v>170</v>
      </c>
      <c r="BA10" t="s" s="8">
        <v>170</v>
      </c>
      <c r="BB10" t="s" s="8">
        <v>170</v>
      </c>
      <c r="BC10" t="s" s="8">
        <v>184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211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186</v>
      </c>
      <c r="CH10" t="s" s="8">
        <v>187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212</v>
      </c>
      <c r="CQ10" t="s" s="8">
        <v>189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213</v>
      </c>
      <c r="CW10" t="s" s="8">
        <v>189</v>
      </c>
      <c r="CX10" t="s" s="8">
        <v>170</v>
      </c>
      <c r="CY10" t="s" s="8">
        <v>170</v>
      </c>
      <c r="CZ10" t="s" s="8">
        <v>170</v>
      </c>
      <c r="DA10" t="s" s="8">
        <v>214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215</v>
      </c>
    </row>
    <row r="11">
      <c r="A11" t="s" s="1">
        <v>193</v>
      </c>
      <c r="B11" t="s" s="1">
        <v>216</v>
      </c>
      <c r="C11" t="s" s="1">
        <v>195</v>
      </c>
      <c r="D11" t="s" s="3">
        <v>196</v>
      </c>
      <c r="E11" t="s" s="3">
        <v>196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201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202</v>
      </c>
      <c r="AB11" t="s" s="8">
        <v>203</v>
      </c>
      <c r="AC11" t="s" s="8">
        <v>204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205</v>
      </c>
      <c r="AI11" t="s" s="8">
        <v>206</v>
      </c>
      <c r="AJ11" t="s" s="8">
        <v>207</v>
      </c>
      <c r="AK11" t="s" s="8">
        <v>170</v>
      </c>
      <c r="AL11" t="s" s="8">
        <v>208</v>
      </c>
      <c r="AM11" t="s" s="8">
        <v>209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210</v>
      </c>
      <c r="AW11" t="s" s="8">
        <v>170</v>
      </c>
      <c r="AX11" t="s" s="8">
        <v>170</v>
      </c>
      <c r="AY11" t="s" s="8">
        <v>183</v>
      </c>
      <c r="AZ11" t="s" s="8">
        <v>170</v>
      </c>
      <c r="BA11" t="s" s="8">
        <v>170</v>
      </c>
      <c r="BB11" t="s" s="8">
        <v>170</v>
      </c>
      <c r="BC11" t="s" s="8">
        <v>184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211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189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212</v>
      </c>
      <c r="CQ11" t="s" s="8">
        <v>189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213</v>
      </c>
      <c r="CW11" t="s" s="8">
        <v>189</v>
      </c>
      <c r="CX11" t="s" s="8">
        <v>170</v>
      </c>
      <c r="CY11" t="s" s="8">
        <v>170</v>
      </c>
      <c r="CZ11" t="s" s="8">
        <v>170</v>
      </c>
      <c r="DA11" t="s" s="8">
        <v>214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215</v>
      </c>
    </row>
    <row r="12">
      <c r="A12" t="s" s="1">
        <v>170</v>
      </c>
      <c r="B12" t="s" s="1">
        <v>217</v>
      </c>
      <c r="C12" t="s" s="1">
        <v>200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201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202</v>
      </c>
      <c r="AB12" t="s" s="8">
        <v>203</v>
      </c>
      <c r="AC12" t="s" s="8">
        <v>204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205</v>
      </c>
      <c r="AI12" t="s" s="8">
        <v>206</v>
      </c>
      <c r="AJ12" t="s" s="8">
        <v>207</v>
      </c>
      <c r="AK12" t="s" s="8">
        <v>170</v>
      </c>
      <c r="AL12" t="s" s="8">
        <v>208</v>
      </c>
      <c r="AM12" t="s" s="8">
        <v>209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210</v>
      </c>
      <c r="AW12" t="s" s="8">
        <v>170</v>
      </c>
      <c r="AX12" t="s" s="8">
        <v>170</v>
      </c>
      <c r="AY12" t="s" s="8">
        <v>183</v>
      </c>
      <c r="AZ12" t="s" s="8">
        <v>170</v>
      </c>
      <c r="BA12" t="s" s="8">
        <v>170</v>
      </c>
      <c r="BB12" t="s" s="8">
        <v>170</v>
      </c>
      <c r="BC12" t="s" s="8">
        <v>184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211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186</v>
      </c>
      <c r="CH12" t="s" s="8">
        <v>187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212</v>
      </c>
      <c r="CQ12" t="s" s="8">
        <v>189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213</v>
      </c>
      <c r="CW12" t="s" s="8">
        <v>189</v>
      </c>
      <c r="CX12" t="s" s="8">
        <v>170</v>
      </c>
      <c r="CY12" t="s" s="8">
        <v>170</v>
      </c>
      <c r="CZ12" t="s" s="8">
        <v>170</v>
      </c>
      <c r="DA12" t="s" s="8">
        <v>214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215</v>
      </c>
    </row>
    <row r="13">
      <c r="A13" t="s" s="1">
        <v>193</v>
      </c>
      <c r="B13" t="s" s="1">
        <v>218</v>
      </c>
      <c r="C13" t="s" s="1">
        <v>195</v>
      </c>
      <c r="D13" t="s" s="3">
        <v>196</v>
      </c>
      <c r="E13" t="s" s="3">
        <v>196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201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202</v>
      </c>
      <c r="AB13" t="s" s="8">
        <v>203</v>
      </c>
      <c r="AC13" t="s" s="8">
        <v>204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205</v>
      </c>
      <c r="AI13" t="s" s="8">
        <v>206</v>
      </c>
      <c r="AJ13" t="s" s="8">
        <v>207</v>
      </c>
      <c r="AK13" t="s" s="8">
        <v>170</v>
      </c>
      <c r="AL13" t="s" s="8">
        <v>208</v>
      </c>
      <c r="AM13" t="s" s="8">
        <v>209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210</v>
      </c>
      <c r="AW13" t="s" s="8">
        <v>170</v>
      </c>
      <c r="AX13" t="s" s="8">
        <v>170</v>
      </c>
      <c r="AY13" t="s" s="8">
        <v>183</v>
      </c>
      <c r="AZ13" t="s" s="8">
        <v>170</v>
      </c>
      <c r="BA13" t="s" s="8">
        <v>170</v>
      </c>
      <c r="BB13" t="s" s="8">
        <v>170</v>
      </c>
      <c r="BC13" t="s" s="8">
        <v>184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211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189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212</v>
      </c>
      <c r="CQ13" t="s" s="8">
        <v>189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213</v>
      </c>
      <c r="CW13" t="s" s="8">
        <v>189</v>
      </c>
      <c r="CX13" t="s" s="8">
        <v>170</v>
      </c>
      <c r="CY13" t="s" s="8">
        <v>170</v>
      </c>
      <c r="CZ13" t="s" s="8">
        <v>170</v>
      </c>
      <c r="DA13" t="s" s="8">
        <v>214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215</v>
      </c>
    </row>
    <row r="14">
      <c r="A14" t="s" s="1">
        <v>193</v>
      </c>
      <c r="B14" t="s" s="1">
        <v>219</v>
      </c>
      <c r="C14" t="s" s="1">
        <v>195</v>
      </c>
      <c r="D14" t="s" s="3">
        <v>196</v>
      </c>
      <c r="E14" t="s" s="3">
        <v>196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202</v>
      </c>
      <c r="AI14" t="s" s="8">
        <v>220</v>
      </c>
      <c r="AJ14" t="s" s="8">
        <v>221</v>
      </c>
      <c r="AK14" t="s" s="8">
        <v>170</v>
      </c>
      <c r="AL14" t="s" s="8">
        <v>222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223</v>
      </c>
      <c r="AW14" t="s" s="8">
        <v>170</v>
      </c>
      <c r="AX14" t="s" s="8">
        <v>170</v>
      </c>
      <c r="AY14" t="s" s="8">
        <v>183</v>
      </c>
      <c r="AZ14" t="s" s="8">
        <v>170</v>
      </c>
      <c r="BA14" t="s" s="8">
        <v>170</v>
      </c>
      <c r="BB14" t="s" s="8">
        <v>170</v>
      </c>
      <c r="BC14" t="s" s="8">
        <v>184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224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189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225</v>
      </c>
      <c r="CQ14" t="s" s="8">
        <v>189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226</v>
      </c>
      <c r="CW14" t="s" s="8">
        <v>189</v>
      </c>
      <c r="CX14" t="s" s="8">
        <v>170</v>
      </c>
      <c r="CY14" t="s" s="8">
        <v>170</v>
      </c>
      <c r="CZ14" t="s" s="8">
        <v>170</v>
      </c>
      <c r="DA14" t="s" s="8">
        <v>227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228</v>
      </c>
    </row>
    <row r="15">
      <c r="A15" t="s" s="1">
        <v>193</v>
      </c>
      <c r="B15" t="s" s="1">
        <v>229</v>
      </c>
      <c r="C15" t="s" s="1">
        <v>195</v>
      </c>
      <c r="D15" t="s" s="3">
        <v>196</v>
      </c>
      <c r="E15" t="s" s="3">
        <v>196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175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202</v>
      </c>
      <c r="AI15" t="s" s="8">
        <v>220</v>
      </c>
      <c r="AJ15" t="s" s="8">
        <v>221</v>
      </c>
      <c r="AK15" t="s" s="8">
        <v>170</v>
      </c>
      <c r="AL15" t="s" s="8">
        <v>222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223</v>
      </c>
      <c r="AW15" t="s" s="8">
        <v>170</v>
      </c>
      <c r="AX15" t="s" s="8">
        <v>170</v>
      </c>
      <c r="AY15" t="s" s="8">
        <v>183</v>
      </c>
      <c r="AZ15" t="s" s="8">
        <v>170</v>
      </c>
      <c r="BA15" t="s" s="8">
        <v>170</v>
      </c>
      <c r="BB15" t="s" s="8">
        <v>170</v>
      </c>
      <c r="BC15" t="s" s="8">
        <v>184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224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189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225</v>
      </c>
      <c r="CQ15" t="s" s="8">
        <v>189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226</v>
      </c>
      <c r="CW15" t="s" s="8">
        <v>189</v>
      </c>
      <c r="CX15" t="s" s="8">
        <v>170</v>
      </c>
      <c r="CY15" t="s" s="8">
        <v>170</v>
      </c>
      <c r="CZ15" t="s" s="8">
        <v>170</v>
      </c>
      <c r="DA15" t="s" s="8">
        <v>227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228</v>
      </c>
    </row>
    <row r="16">
      <c r="A16" t="s" s="1">
        <v>170</v>
      </c>
      <c r="B16" t="s" s="1">
        <v>230</v>
      </c>
      <c r="C16" t="s" s="1">
        <v>172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174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175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176</v>
      </c>
      <c r="AI16" t="s" s="8">
        <v>177</v>
      </c>
      <c r="AJ16" t="s" s="8">
        <v>170</v>
      </c>
      <c r="AK16" t="s" s="8">
        <v>178</v>
      </c>
      <c r="AL16" t="s" s="8">
        <v>179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180</v>
      </c>
      <c r="AR16" t="s" s="8">
        <v>170</v>
      </c>
      <c r="AS16" t="s" s="8">
        <v>170</v>
      </c>
      <c r="AT16" t="s" s="8">
        <v>181</v>
      </c>
      <c r="AU16" t="s" s="8">
        <v>170</v>
      </c>
      <c r="AV16" t="s" s="8">
        <v>182</v>
      </c>
      <c r="AW16" t="s" s="8">
        <v>170</v>
      </c>
      <c r="AX16" t="s" s="8">
        <v>170</v>
      </c>
      <c r="AY16" t="s" s="8">
        <v>183</v>
      </c>
      <c r="AZ16" t="s" s="8">
        <v>170</v>
      </c>
      <c r="BA16" t="s" s="8">
        <v>170</v>
      </c>
      <c r="BB16" t="s" s="8">
        <v>170</v>
      </c>
      <c r="BC16" t="s" s="8">
        <v>184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185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186</v>
      </c>
      <c r="CH16" t="s" s="8">
        <v>187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188</v>
      </c>
      <c r="CQ16" t="s" s="8">
        <v>189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190</v>
      </c>
      <c r="CW16" t="s" s="8">
        <v>189</v>
      </c>
      <c r="CX16" t="s" s="8">
        <v>170</v>
      </c>
      <c r="CY16" t="s" s="8">
        <v>170</v>
      </c>
      <c r="CZ16" t="s" s="8">
        <v>170</v>
      </c>
      <c r="DA16" t="s" s="8">
        <v>191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192</v>
      </c>
    </row>
    <row r="17">
      <c r="A17" t="s" s="1">
        <v>193</v>
      </c>
      <c r="B17" t="s" s="1">
        <v>231</v>
      </c>
      <c r="C17" t="s" s="1">
        <v>195</v>
      </c>
      <c r="D17" t="s" s="3">
        <v>196</v>
      </c>
      <c r="E17" t="s" s="3">
        <v>196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174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175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176</v>
      </c>
      <c r="AI17" t="s" s="8">
        <v>177</v>
      </c>
      <c r="AJ17" t="s" s="8">
        <v>170</v>
      </c>
      <c r="AK17" t="s" s="8">
        <v>178</v>
      </c>
      <c r="AL17" t="s" s="8">
        <v>179</v>
      </c>
      <c r="AM17" t="s" s="8">
        <v>170</v>
      </c>
      <c r="AN17" t="s" s="8">
        <v>170</v>
      </c>
      <c r="AO17" t="s" s="8">
        <v>170</v>
      </c>
      <c r="AP17" t="s" s="8">
        <v>170</v>
      </c>
      <c r="AQ17" t="s" s="8">
        <v>180</v>
      </c>
      <c r="AR17" t="s" s="8">
        <v>170</v>
      </c>
      <c r="AS17" t="s" s="8">
        <v>170</v>
      </c>
      <c r="AT17" t="s" s="8">
        <v>181</v>
      </c>
      <c r="AU17" t="s" s="8">
        <v>170</v>
      </c>
      <c r="AV17" t="s" s="8">
        <v>182</v>
      </c>
      <c r="AW17" t="s" s="8">
        <v>170</v>
      </c>
      <c r="AX17" t="s" s="8">
        <v>170</v>
      </c>
      <c r="AY17" t="s" s="8">
        <v>183</v>
      </c>
      <c r="AZ17" t="s" s="8">
        <v>170</v>
      </c>
      <c r="BA17" t="s" s="8">
        <v>170</v>
      </c>
      <c r="BB17" t="s" s="8">
        <v>170</v>
      </c>
      <c r="BC17" t="s" s="8">
        <v>184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185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189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188</v>
      </c>
      <c r="CQ17" t="s" s="8">
        <v>189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190</v>
      </c>
      <c r="CW17" t="s" s="8">
        <v>189</v>
      </c>
      <c r="CX17" t="s" s="8">
        <v>170</v>
      </c>
      <c r="CY17" t="s" s="8">
        <v>170</v>
      </c>
      <c r="CZ17" t="s" s="8">
        <v>170</v>
      </c>
      <c r="DA17" t="s" s="8">
        <v>191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192</v>
      </c>
    </row>
    <row r="18">
      <c r="A18" t="s" s="1">
        <v>170</v>
      </c>
      <c r="B18" t="s" s="1">
        <v>232</v>
      </c>
      <c r="C18" t="s" s="1">
        <v>172</v>
      </c>
      <c r="D18" t="s" s="3">
        <v>173</v>
      </c>
      <c r="E18" t="s" s="3">
        <v>173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174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175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176</v>
      </c>
      <c r="AI18" t="s" s="8">
        <v>177</v>
      </c>
      <c r="AJ18" t="s" s="8">
        <v>170</v>
      </c>
      <c r="AK18" t="s" s="8">
        <v>178</v>
      </c>
      <c r="AL18" t="s" s="8">
        <v>179</v>
      </c>
      <c r="AM18" t="s" s="8">
        <v>170</v>
      </c>
      <c r="AN18" t="s" s="8">
        <v>170</v>
      </c>
      <c r="AO18" t="s" s="8">
        <v>170</v>
      </c>
      <c r="AP18" t="s" s="8">
        <v>170</v>
      </c>
      <c r="AQ18" t="s" s="8">
        <v>180</v>
      </c>
      <c r="AR18" t="s" s="8">
        <v>170</v>
      </c>
      <c r="AS18" t="s" s="8">
        <v>170</v>
      </c>
      <c r="AT18" t="s" s="8">
        <v>181</v>
      </c>
      <c r="AU18" t="s" s="8">
        <v>170</v>
      </c>
      <c r="AV18" t="s" s="8">
        <v>182</v>
      </c>
      <c r="AW18" t="s" s="8">
        <v>170</v>
      </c>
      <c r="AX18" t="s" s="8">
        <v>170</v>
      </c>
      <c r="AY18" t="s" s="8">
        <v>183</v>
      </c>
      <c r="AZ18" t="s" s="8">
        <v>170</v>
      </c>
      <c r="BA18" t="s" s="8">
        <v>170</v>
      </c>
      <c r="BB18" t="s" s="8">
        <v>170</v>
      </c>
      <c r="BC18" t="s" s="8">
        <v>184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185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186</v>
      </c>
      <c r="CH18" t="s" s="8">
        <v>187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188</v>
      </c>
      <c r="CQ18" t="s" s="8">
        <v>189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190</v>
      </c>
      <c r="CW18" t="s" s="8">
        <v>189</v>
      </c>
      <c r="CX18" t="s" s="8">
        <v>170</v>
      </c>
      <c r="CY18" t="s" s="8">
        <v>170</v>
      </c>
      <c r="CZ18" t="s" s="8">
        <v>170</v>
      </c>
      <c r="DA18" t="s" s="8">
        <v>191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192</v>
      </c>
    </row>
    <row r="19">
      <c r="A19" t="s" s="1">
        <v>193</v>
      </c>
      <c r="B19" t="s" s="1">
        <v>233</v>
      </c>
      <c r="C19" t="s" s="1">
        <v>195</v>
      </c>
      <c r="D19" t="s" s="3">
        <v>196</v>
      </c>
      <c r="E19" t="s" s="3">
        <v>196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174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175</v>
      </c>
      <c r="AB19" t="s" s="8">
        <v>170</v>
      </c>
      <c r="AC19" t="s" s="8">
        <v>170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176</v>
      </c>
      <c r="AI19" t="s" s="8">
        <v>177</v>
      </c>
      <c r="AJ19" t="s" s="8">
        <v>170</v>
      </c>
      <c r="AK19" t="s" s="8">
        <v>178</v>
      </c>
      <c r="AL19" t="s" s="8">
        <v>179</v>
      </c>
      <c r="AM19" t="s" s="8">
        <v>170</v>
      </c>
      <c r="AN19" t="s" s="8">
        <v>170</v>
      </c>
      <c r="AO19" t="s" s="8">
        <v>170</v>
      </c>
      <c r="AP19" t="s" s="8">
        <v>170</v>
      </c>
      <c r="AQ19" t="s" s="8">
        <v>180</v>
      </c>
      <c r="AR19" t="s" s="8">
        <v>170</v>
      </c>
      <c r="AS19" t="s" s="8">
        <v>170</v>
      </c>
      <c r="AT19" t="s" s="8">
        <v>181</v>
      </c>
      <c r="AU19" t="s" s="8">
        <v>170</v>
      </c>
      <c r="AV19" t="s" s="8">
        <v>182</v>
      </c>
      <c r="AW19" t="s" s="8">
        <v>170</v>
      </c>
      <c r="AX19" t="s" s="8">
        <v>170</v>
      </c>
      <c r="AY19" t="s" s="8">
        <v>183</v>
      </c>
      <c r="AZ19" t="s" s="8">
        <v>170</v>
      </c>
      <c r="BA19" t="s" s="8">
        <v>170</v>
      </c>
      <c r="BB19" t="s" s="8">
        <v>170</v>
      </c>
      <c r="BC19" t="s" s="8">
        <v>184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185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189</v>
      </c>
      <c r="CH19" t="s" s="8">
        <v>170</v>
      </c>
      <c r="CI19" t="s" s="8">
        <v>170</v>
      </c>
      <c r="CJ19" t="s" s="8">
        <v>170</v>
      </c>
      <c r="CK19" t="s" s="8">
        <v>170</v>
      </c>
      <c r="CL19" t="s" s="8">
        <v>170</v>
      </c>
      <c r="CM19" t="s" s="8">
        <v>170</v>
      </c>
      <c r="CN19" t="s" s="8">
        <v>170</v>
      </c>
      <c r="CO19" t="s" s="8">
        <v>170</v>
      </c>
      <c r="CP19" t="s" s="8">
        <v>188</v>
      </c>
      <c r="CQ19" t="s" s="8">
        <v>189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190</v>
      </c>
      <c r="CW19" t="s" s="8">
        <v>189</v>
      </c>
      <c r="CX19" t="s" s="8">
        <v>170</v>
      </c>
      <c r="CY19" t="s" s="8">
        <v>170</v>
      </c>
      <c r="CZ19" t="s" s="8">
        <v>170</v>
      </c>
      <c r="DA19" t="s" s="8">
        <v>191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192</v>
      </c>
    </row>
    <row r="20">
      <c r="A20" t="s" s="1">
        <v>170</v>
      </c>
      <c r="B20" t="s" s="1">
        <v>234</v>
      </c>
      <c r="C20" t="s" s="1">
        <v>200</v>
      </c>
      <c r="D20" t="s" s="3">
        <v>173</v>
      </c>
      <c r="E20" t="s" s="3">
        <v>173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201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202</v>
      </c>
      <c r="AB20" t="s" s="8">
        <v>203</v>
      </c>
      <c r="AC20" t="s" s="8">
        <v>204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205</v>
      </c>
      <c r="AI20" t="s" s="8">
        <v>206</v>
      </c>
      <c r="AJ20" t="s" s="8">
        <v>207</v>
      </c>
      <c r="AK20" t="s" s="8">
        <v>170</v>
      </c>
      <c r="AL20" t="s" s="8">
        <v>208</v>
      </c>
      <c r="AM20" t="s" s="8">
        <v>209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210</v>
      </c>
      <c r="AW20" t="s" s="8">
        <v>170</v>
      </c>
      <c r="AX20" t="s" s="8">
        <v>170</v>
      </c>
      <c r="AY20" t="s" s="8">
        <v>183</v>
      </c>
      <c r="AZ20" t="s" s="8">
        <v>170</v>
      </c>
      <c r="BA20" t="s" s="8">
        <v>170</v>
      </c>
      <c r="BB20" t="s" s="8">
        <v>170</v>
      </c>
      <c r="BC20" t="s" s="8">
        <v>184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211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186</v>
      </c>
      <c r="CH20" t="s" s="8">
        <v>187</v>
      </c>
      <c r="CI20" t="s" s="8">
        <v>170</v>
      </c>
      <c r="CJ20" t="s" s="8">
        <v>170</v>
      </c>
      <c r="CK20" t="s" s="8">
        <v>170</v>
      </c>
      <c r="CL20" t="s" s="8">
        <v>170</v>
      </c>
      <c r="CM20" t="s" s="8">
        <v>170</v>
      </c>
      <c r="CN20" t="s" s="8">
        <v>170</v>
      </c>
      <c r="CO20" t="s" s="8">
        <v>170</v>
      </c>
      <c r="CP20" t="s" s="8">
        <v>212</v>
      </c>
      <c r="CQ20" t="s" s="8">
        <v>189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213</v>
      </c>
      <c r="CW20" t="s" s="8">
        <v>189</v>
      </c>
      <c r="CX20" t="s" s="8">
        <v>170</v>
      </c>
      <c r="CY20" t="s" s="8">
        <v>170</v>
      </c>
      <c r="CZ20" t="s" s="8">
        <v>170</v>
      </c>
      <c r="DA20" t="s" s="8">
        <v>214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215</v>
      </c>
    </row>
    <row r="21">
      <c r="A21" t="s" s="1">
        <v>193</v>
      </c>
      <c r="B21" t="s" s="1">
        <v>235</v>
      </c>
      <c r="C21" t="s" s="1">
        <v>195</v>
      </c>
      <c r="D21" t="s" s="3">
        <v>196</v>
      </c>
      <c r="E21" t="s" s="3">
        <v>196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201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202</v>
      </c>
      <c r="AB21" t="s" s="8">
        <v>203</v>
      </c>
      <c r="AC21" t="s" s="8">
        <v>204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205</v>
      </c>
      <c r="AI21" t="s" s="8">
        <v>206</v>
      </c>
      <c r="AJ21" t="s" s="8">
        <v>207</v>
      </c>
      <c r="AK21" t="s" s="8">
        <v>170</v>
      </c>
      <c r="AL21" t="s" s="8">
        <v>208</v>
      </c>
      <c r="AM21" t="s" s="8">
        <v>209</v>
      </c>
      <c r="AN21" t="s" s="8">
        <v>170</v>
      </c>
      <c r="AO21" t="s" s="8">
        <v>170</v>
      </c>
      <c r="AP21" t="s" s="8">
        <v>170</v>
      </c>
      <c r="AQ21" t="s" s="8">
        <v>170</v>
      </c>
      <c r="AR21" t="s" s="8">
        <v>170</v>
      </c>
      <c r="AS21" t="s" s="8">
        <v>170</v>
      </c>
      <c r="AT21" t="s" s="8">
        <v>170</v>
      </c>
      <c r="AU21" t="s" s="8">
        <v>170</v>
      </c>
      <c r="AV21" t="s" s="8">
        <v>210</v>
      </c>
      <c r="AW21" t="s" s="8">
        <v>170</v>
      </c>
      <c r="AX21" t="s" s="8">
        <v>170</v>
      </c>
      <c r="AY21" t="s" s="8">
        <v>183</v>
      </c>
      <c r="AZ21" t="s" s="8">
        <v>170</v>
      </c>
      <c r="BA21" t="s" s="8">
        <v>170</v>
      </c>
      <c r="BB21" t="s" s="8">
        <v>170</v>
      </c>
      <c r="BC21" t="s" s="8">
        <v>184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211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189</v>
      </c>
      <c r="CH21" t="s" s="8">
        <v>170</v>
      </c>
      <c r="CI21" t="s" s="8">
        <v>170</v>
      </c>
      <c r="CJ21" t="s" s="8">
        <v>170</v>
      </c>
      <c r="CK21" t="s" s="8">
        <v>170</v>
      </c>
      <c r="CL21" t="s" s="8">
        <v>170</v>
      </c>
      <c r="CM21" t="s" s="8">
        <v>170</v>
      </c>
      <c r="CN21" t="s" s="8">
        <v>170</v>
      </c>
      <c r="CO21" t="s" s="8">
        <v>170</v>
      </c>
      <c r="CP21" t="s" s="8">
        <v>212</v>
      </c>
      <c r="CQ21" t="s" s="8">
        <v>189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213</v>
      </c>
      <c r="CW21" t="s" s="8">
        <v>189</v>
      </c>
      <c r="CX21" t="s" s="8">
        <v>170</v>
      </c>
      <c r="CY21" t="s" s="8">
        <v>170</v>
      </c>
      <c r="CZ21" t="s" s="8">
        <v>170</v>
      </c>
      <c r="DA21" t="s" s="8">
        <v>214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215</v>
      </c>
    </row>
    <row r="22">
      <c r="A22" t="s" s="1">
        <v>170</v>
      </c>
      <c r="B22" t="s" s="1">
        <v>236</v>
      </c>
      <c r="C22" t="s" s="1">
        <v>200</v>
      </c>
      <c r="D22" t="s" s="3">
        <v>173</v>
      </c>
      <c r="E22" t="s" s="3">
        <v>173</v>
      </c>
      <c r="F22" t="s" s="8">
        <v>170</v>
      </c>
      <c r="G22" t="s" s="8">
        <v>170</v>
      </c>
      <c r="H22" t="s" s="8">
        <v>170</v>
      </c>
      <c r="I22" t="s" s="8">
        <v>170</v>
      </c>
      <c r="J22" t="s" s="8">
        <v>170</v>
      </c>
      <c r="K22" t="s" s="8">
        <v>170</v>
      </c>
      <c r="L22" t="s" s="8">
        <v>170</v>
      </c>
      <c r="M22" t="s" s="8">
        <v>170</v>
      </c>
      <c r="N22" t="s" s="8">
        <v>170</v>
      </c>
      <c r="O22" t="s" s="8">
        <v>170</v>
      </c>
      <c r="P22" t="s" s="8">
        <v>170</v>
      </c>
      <c r="Q22" t="s" s="8">
        <v>170</v>
      </c>
      <c r="R22" t="s" s="8">
        <v>170</v>
      </c>
      <c r="S22" t="s" s="8">
        <v>201</v>
      </c>
      <c r="T22" t="s" s="8">
        <v>170</v>
      </c>
      <c r="U22" t="s" s="8">
        <v>170</v>
      </c>
      <c r="V22" t="s" s="8">
        <v>170</v>
      </c>
      <c r="W22" t="s" s="8">
        <v>170</v>
      </c>
      <c r="X22" t="s" s="8">
        <v>170</v>
      </c>
      <c r="Y22" t="s" s="8">
        <v>170</v>
      </c>
      <c r="Z22" t="s" s="8">
        <v>170</v>
      </c>
      <c r="AA22" t="s" s="8">
        <v>202</v>
      </c>
      <c r="AB22" t="s" s="8">
        <v>203</v>
      </c>
      <c r="AC22" t="s" s="8">
        <v>204</v>
      </c>
      <c r="AD22" t="s" s="8">
        <v>170</v>
      </c>
      <c r="AE22" t="s" s="8">
        <v>170</v>
      </c>
      <c r="AF22" t="s" s="8">
        <v>170</v>
      </c>
      <c r="AG22" t="s" s="8">
        <v>170</v>
      </c>
      <c r="AH22" t="s" s="8">
        <v>205</v>
      </c>
      <c r="AI22" t="s" s="8">
        <v>206</v>
      </c>
      <c r="AJ22" t="s" s="8">
        <v>207</v>
      </c>
      <c r="AK22" t="s" s="8">
        <v>170</v>
      </c>
      <c r="AL22" t="s" s="8">
        <v>208</v>
      </c>
      <c r="AM22" t="s" s="8">
        <v>209</v>
      </c>
      <c r="AN22" t="s" s="8">
        <v>170</v>
      </c>
      <c r="AO22" t="s" s="8">
        <v>170</v>
      </c>
      <c r="AP22" t="s" s="8">
        <v>170</v>
      </c>
      <c r="AQ22" t="s" s="8">
        <v>170</v>
      </c>
      <c r="AR22" t="s" s="8">
        <v>170</v>
      </c>
      <c r="AS22" t="s" s="8">
        <v>170</v>
      </c>
      <c r="AT22" t="s" s="8">
        <v>170</v>
      </c>
      <c r="AU22" t="s" s="8">
        <v>170</v>
      </c>
      <c r="AV22" t="s" s="8">
        <v>210</v>
      </c>
      <c r="AW22" t="s" s="8">
        <v>170</v>
      </c>
      <c r="AX22" t="s" s="8">
        <v>170</v>
      </c>
      <c r="AY22" t="s" s="8">
        <v>183</v>
      </c>
      <c r="AZ22" t="s" s="8">
        <v>170</v>
      </c>
      <c r="BA22" t="s" s="8">
        <v>170</v>
      </c>
      <c r="BB22" t="s" s="8">
        <v>170</v>
      </c>
      <c r="BC22" t="s" s="8">
        <v>184</v>
      </c>
      <c r="BD22" t="s" s="8">
        <v>170</v>
      </c>
      <c r="BE22" t="s" s="8">
        <v>170</v>
      </c>
      <c r="BF22" t="s" s="8">
        <v>170</v>
      </c>
      <c r="BG22" t="s" s="8">
        <v>170</v>
      </c>
      <c r="BH22" t="s" s="8">
        <v>170</v>
      </c>
      <c r="BI22" t="s" s="8">
        <v>170</v>
      </c>
      <c r="BJ22" t="s" s="8">
        <v>170</v>
      </c>
      <c r="BK22" t="s" s="8">
        <v>170</v>
      </c>
      <c r="BL22" t="s" s="8">
        <v>170</v>
      </c>
      <c r="BM22" t="s" s="8">
        <v>170</v>
      </c>
      <c r="BN22" t="s" s="8">
        <v>170</v>
      </c>
      <c r="BO22" t="s" s="8">
        <v>170</v>
      </c>
      <c r="BP22" t="s" s="8">
        <v>170</v>
      </c>
      <c r="BQ22" t="s" s="8">
        <v>170</v>
      </c>
      <c r="BR22" t="s" s="8">
        <v>170</v>
      </c>
      <c r="BS22" t="s" s="8">
        <v>170</v>
      </c>
      <c r="BT22" t="s" s="8">
        <v>170</v>
      </c>
      <c r="BU22" t="s" s="8">
        <v>170</v>
      </c>
      <c r="BV22" t="s" s="8">
        <v>170</v>
      </c>
      <c r="BW22" t="s" s="8">
        <v>170</v>
      </c>
      <c r="BX22" t="s" s="8">
        <v>170</v>
      </c>
      <c r="BY22" t="s" s="8">
        <v>211</v>
      </c>
      <c r="BZ22" t="s" s="8">
        <v>170</v>
      </c>
      <c r="CA22" t="s" s="8">
        <v>170</v>
      </c>
      <c r="CB22" t="s" s="8">
        <v>170</v>
      </c>
      <c r="CC22" t="s" s="8">
        <v>170</v>
      </c>
      <c r="CD22" t="s" s="8">
        <v>170</v>
      </c>
      <c r="CE22" t="s" s="8">
        <v>170</v>
      </c>
      <c r="CF22" t="s" s="8">
        <v>170</v>
      </c>
      <c r="CG22" t="s" s="8">
        <v>186</v>
      </c>
      <c r="CH22" t="s" s="8">
        <v>187</v>
      </c>
      <c r="CI22" t="s" s="8">
        <v>170</v>
      </c>
      <c r="CJ22" t="s" s="8">
        <v>170</v>
      </c>
      <c r="CK22" t="s" s="8">
        <v>170</v>
      </c>
      <c r="CL22" t="s" s="8">
        <v>170</v>
      </c>
      <c r="CM22" t="s" s="8">
        <v>170</v>
      </c>
      <c r="CN22" t="s" s="8">
        <v>170</v>
      </c>
      <c r="CO22" t="s" s="8">
        <v>170</v>
      </c>
      <c r="CP22" t="s" s="8">
        <v>212</v>
      </c>
      <c r="CQ22" t="s" s="8">
        <v>189</v>
      </c>
      <c r="CR22" t="s" s="8">
        <v>170</v>
      </c>
      <c r="CS22" t="s" s="8">
        <v>170</v>
      </c>
      <c r="CT22" t="s" s="8">
        <v>170</v>
      </c>
      <c r="CU22" t="s" s="8">
        <v>170</v>
      </c>
      <c r="CV22" t="s" s="8">
        <v>213</v>
      </c>
      <c r="CW22" t="s" s="8">
        <v>189</v>
      </c>
      <c r="CX22" t="s" s="8">
        <v>170</v>
      </c>
      <c r="CY22" t="s" s="8">
        <v>170</v>
      </c>
      <c r="CZ22" t="s" s="8">
        <v>170</v>
      </c>
      <c r="DA22" t="s" s="8">
        <v>214</v>
      </c>
      <c r="DB22" t="s" s="8">
        <v>170</v>
      </c>
      <c r="DC22" t="s" s="8">
        <v>170</v>
      </c>
      <c r="DD22" t="s" s="8">
        <v>170</v>
      </c>
      <c r="DE22" t="s" s="8">
        <v>170</v>
      </c>
      <c r="DF22" t="s" s="8">
        <v>170</v>
      </c>
      <c r="DG22" t="s" s="8">
        <v>170</v>
      </c>
      <c r="DH22" t="s" s="8">
        <v>170</v>
      </c>
      <c r="DI22" t="s" s="8">
        <v>170</v>
      </c>
      <c r="DJ22" t="s" s="8">
        <v>170</v>
      </c>
      <c r="DK22" t="s" s="8">
        <v>170</v>
      </c>
      <c r="DL22" t="s" s="8">
        <v>170</v>
      </c>
      <c r="DM22" t="s" s="8">
        <v>170</v>
      </c>
      <c r="DN22" t="s" s="8">
        <v>170</v>
      </c>
      <c r="DO22" t="s" s="8">
        <v>170</v>
      </c>
      <c r="DP22" t="s" s="8">
        <v>170</v>
      </c>
      <c r="DQ22" t="s" s="8">
        <v>170</v>
      </c>
      <c r="DR22" t="s" s="8">
        <v>170</v>
      </c>
      <c r="DS22" t="s" s="8">
        <v>170</v>
      </c>
      <c r="DT22" t="s" s="8">
        <v>170</v>
      </c>
      <c r="DU22" t="s" s="8">
        <v>170</v>
      </c>
      <c r="DV22" t="s" s="8">
        <v>170</v>
      </c>
      <c r="DW22" t="s" s="8">
        <v>170</v>
      </c>
      <c r="DX22" t="s" s="8">
        <v>170</v>
      </c>
      <c r="DY22" t="s" s="8">
        <v>170</v>
      </c>
      <c r="DZ22" t="s" s="8">
        <v>170</v>
      </c>
      <c r="EA22" t="s" s="8">
        <v>170</v>
      </c>
      <c r="EB22" t="s" s="8">
        <v>170</v>
      </c>
      <c r="EC22" t="s" s="8">
        <v>170</v>
      </c>
      <c r="ED22" t="s" s="8">
        <v>170</v>
      </c>
      <c r="EE22" t="s" s="8">
        <v>170</v>
      </c>
      <c r="EF22" t="s" s="8">
        <v>170</v>
      </c>
      <c r="EG22" t="s" s="8">
        <v>170</v>
      </c>
      <c r="EH22" t="s" s="8">
        <v>170</v>
      </c>
      <c r="EI22" t="s" s="8">
        <v>170</v>
      </c>
      <c r="EJ22" t="s" s="8">
        <v>170</v>
      </c>
      <c r="EK22" t="s" s="8">
        <v>170</v>
      </c>
      <c r="EL22" t="s" s="8">
        <v>170</v>
      </c>
      <c r="EM22" t="s" s="8">
        <v>170</v>
      </c>
      <c r="EN22" t="s" s="8">
        <v>170</v>
      </c>
      <c r="EO22" t="s" s="8">
        <v>170</v>
      </c>
      <c r="EP22" t="s" s="8">
        <v>170</v>
      </c>
      <c r="EQ22" t="s" s="8">
        <v>170</v>
      </c>
      <c r="ER22" t="s" s="8">
        <v>170</v>
      </c>
      <c r="ES22" t="s" s="8">
        <v>170</v>
      </c>
      <c r="ET22" t="s" s="8">
        <v>170</v>
      </c>
      <c r="EU22" t="s" s="8">
        <v>170</v>
      </c>
      <c r="EV22" t="s" s="8">
        <v>170</v>
      </c>
      <c r="EW22" t="s" s="8">
        <v>170</v>
      </c>
      <c r="EX22" t="s" s="8">
        <v>170</v>
      </c>
      <c r="EY22" t="s" s="8">
        <v>170</v>
      </c>
      <c r="EZ22" t="s" s="8">
        <v>170</v>
      </c>
      <c r="FA22" t="s" s="8">
        <v>170</v>
      </c>
      <c r="FB22" t="s" s="8">
        <v>170</v>
      </c>
      <c r="FC22" t="s" s="8">
        <v>170</v>
      </c>
      <c r="FD22" t="s" s="8">
        <v>170</v>
      </c>
      <c r="FE22" t="s" s="8">
        <v>170</v>
      </c>
      <c r="FF22" t="s" s="8">
        <v>170</v>
      </c>
      <c r="FG22" t="s" s="8">
        <v>170</v>
      </c>
      <c r="FH22" t="s" s="8">
        <v>170</v>
      </c>
      <c r="FI22" t="s" s="8">
        <v>170</v>
      </c>
      <c r="FJ22" t="s" s="8">
        <v>170</v>
      </c>
      <c r="FK22" t="s" s="8">
        <v>170</v>
      </c>
      <c r="FL22" t="s" s="8">
        <v>170</v>
      </c>
      <c r="FM22" t="s" s="8">
        <v>170</v>
      </c>
      <c r="FN22" t="s" s="8">
        <v>170</v>
      </c>
      <c r="FO22" t="s" s="8">
        <v>170</v>
      </c>
      <c r="FP22" t="s" s="8">
        <v>170</v>
      </c>
      <c r="FQ22" t="s" s="8">
        <v>170</v>
      </c>
      <c r="FR22" t="s" s="8">
        <v>170</v>
      </c>
      <c r="FS22" t="s" s="8">
        <v>170</v>
      </c>
      <c r="FT22" t="s" s="8">
        <v>170</v>
      </c>
      <c r="FU22" t="s" s="8">
        <v>170</v>
      </c>
      <c r="FV22" t="s" s="8">
        <v>170</v>
      </c>
      <c r="FW22" t="s" s="8">
        <v>170</v>
      </c>
      <c r="FX22" t="s" s="8">
        <v>170</v>
      </c>
      <c r="FY22" t="s" s="8">
        <v>215</v>
      </c>
    </row>
    <row r="23">
      <c r="A23" t="s" s="1">
        <v>193</v>
      </c>
      <c r="B23" t="s" s="1">
        <v>237</v>
      </c>
      <c r="C23" t="s" s="1">
        <v>195</v>
      </c>
      <c r="D23" t="s" s="3">
        <v>196</v>
      </c>
      <c r="E23" t="s" s="3">
        <v>196</v>
      </c>
      <c r="F23" t="s" s="8">
        <v>170</v>
      </c>
      <c r="G23" t="s" s="8">
        <v>170</v>
      </c>
      <c r="H23" t="s" s="8">
        <v>170</v>
      </c>
      <c r="I23" t="s" s="8">
        <v>170</v>
      </c>
      <c r="J23" t="s" s="8">
        <v>170</v>
      </c>
      <c r="K23" t="s" s="8">
        <v>170</v>
      </c>
      <c r="L23" t="s" s="8">
        <v>170</v>
      </c>
      <c r="M23" t="s" s="8">
        <v>170</v>
      </c>
      <c r="N23" t="s" s="8">
        <v>170</v>
      </c>
      <c r="O23" t="s" s="8">
        <v>170</v>
      </c>
      <c r="P23" t="s" s="8">
        <v>170</v>
      </c>
      <c r="Q23" t="s" s="8">
        <v>170</v>
      </c>
      <c r="R23" t="s" s="8">
        <v>170</v>
      </c>
      <c r="S23" t="s" s="8">
        <v>201</v>
      </c>
      <c r="T23" t="s" s="8">
        <v>170</v>
      </c>
      <c r="U23" t="s" s="8">
        <v>170</v>
      </c>
      <c r="V23" t="s" s="8">
        <v>170</v>
      </c>
      <c r="W23" t="s" s="8">
        <v>170</v>
      </c>
      <c r="X23" t="s" s="8">
        <v>170</v>
      </c>
      <c r="Y23" t="s" s="8">
        <v>170</v>
      </c>
      <c r="Z23" t="s" s="8">
        <v>170</v>
      </c>
      <c r="AA23" t="s" s="8">
        <v>202</v>
      </c>
      <c r="AB23" t="s" s="8">
        <v>203</v>
      </c>
      <c r="AC23" t="s" s="8">
        <v>204</v>
      </c>
      <c r="AD23" t="s" s="8">
        <v>170</v>
      </c>
      <c r="AE23" t="s" s="8">
        <v>170</v>
      </c>
      <c r="AF23" t="s" s="8">
        <v>170</v>
      </c>
      <c r="AG23" t="s" s="8">
        <v>170</v>
      </c>
      <c r="AH23" t="s" s="8">
        <v>205</v>
      </c>
      <c r="AI23" t="s" s="8">
        <v>206</v>
      </c>
      <c r="AJ23" t="s" s="8">
        <v>207</v>
      </c>
      <c r="AK23" t="s" s="8">
        <v>170</v>
      </c>
      <c r="AL23" t="s" s="8">
        <v>208</v>
      </c>
      <c r="AM23" t="s" s="8">
        <v>209</v>
      </c>
      <c r="AN23" t="s" s="8">
        <v>170</v>
      </c>
      <c r="AO23" t="s" s="8">
        <v>170</v>
      </c>
      <c r="AP23" t="s" s="8">
        <v>170</v>
      </c>
      <c r="AQ23" t="s" s="8">
        <v>170</v>
      </c>
      <c r="AR23" t="s" s="8">
        <v>170</v>
      </c>
      <c r="AS23" t="s" s="8">
        <v>170</v>
      </c>
      <c r="AT23" t="s" s="8">
        <v>170</v>
      </c>
      <c r="AU23" t="s" s="8">
        <v>170</v>
      </c>
      <c r="AV23" t="s" s="8">
        <v>210</v>
      </c>
      <c r="AW23" t="s" s="8">
        <v>170</v>
      </c>
      <c r="AX23" t="s" s="8">
        <v>170</v>
      </c>
      <c r="AY23" t="s" s="8">
        <v>183</v>
      </c>
      <c r="AZ23" t="s" s="8">
        <v>170</v>
      </c>
      <c r="BA23" t="s" s="8">
        <v>170</v>
      </c>
      <c r="BB23" t="s" s="8">
        <v>170</v>
      </c>
      <c r="BC23" t="s" s="8">
        <v>184</v>
      </c>
      <c r="BD23" t="s" s="8">
        <v>170</v>
      </c>
      <c r="BE23" t="s" s="8">
        <v>170</v>
      </c>
      <c r="BF23" t="s" s="8">
        <v>170</v>
      </c>
      <c r="BG23" t="s" s="8">
        <v>170</v>
      </c>
      <c r="BH23" t="s" s="8">
        <v>170</v>
      </c>
      <c r="BI23" t="s" s="8">
        <v>170</v>
      </c>
      <c r="BJ23" t="s" s="8">
        <v>170</v>
      </c>
      <c r="BK23" t="s" s="8">
        <v>170</v>
      </c>
      <c r="BL23" t="s" s="8">
        <v>170</v>
      </c>
      <c r="BM23" t="s" s="8">
        <v>170</v>
      </c>
      <c r="BN23" t="s" s="8">
        <v>170</v>
      </c>
      <c r="BO23" t="s" s="8">
        <v>170</v>
      </c>
      <c r="BP23" t="s" s="8">
        <v>170</v>
      </c>
      <c r="BQ23" t="s" s="8">
        <v>170</v>
      </c>
      <c r="BR23" t="s" s="8">
        <v>170</v>
      </c>
      <c r="BS23" t="s" s="8">
        <v>170</v>
      </c>
      <c r="BT23" t="s" s="8">
        <v>170</v>
      </c>
      <c r="BU23" t="s" s="8">
        <v>170</v>
      </c>
      <c r="BV23" t="s" s="8">
        <v>170</v>
      </c>
      <c r="BW23" t="s" s="8">
        <v>170</v>
      </c>
      <c r="BX23" t="s" s="8">
        <v>170</v>
      </c>
      <c r="BY23" t="s" s="8">
        <v>211</v>
      </c>
      <c r="BZ23" t="s" s="8">
        <v>170</v>
      </c>
      <c r="CA23" t="s" s="8">
        <v>170</v>
      </c>
      <c r="CB23" t="s" s="8">
        <v>170</v>
      </c>
      <c r="CC23" t="s" s="8">
        <v>170</v>
      </c>
      <c r="CD23" t="s" s="8">
        <v>170</v>
      </c>
      <c r="CE23" t="s" s="8">
        <v>170</v>
      </c>
      <c r="CF23" t="s" s="8">
        <v>170</v>
      </c>
      <c r="CG23" t="s" s="8">
        <v>189</v>
      </c>
      <c r="CH23" t="s" s="8">
        <v>170</v>
      </c>
      <c r="CI23" t="s" s="8">
        <v>170</v>
      </c>
      <c r="CJ23" t="s" s="8">
        <v>170</v>
      </c>
      <c r="CK23" t="s" s="8">
        <v>170</v>
      </c>
      <c r="CL23" t="s" s="8">
        <v>170</v>
      </c>
      <c r="CM23" t="s" s="8">
        <v>170</v>
      </c>
      <c r="CN23" t="s" s="8">
        <v>170</v>
      </c>
      <c r="CO23" t="s" s="8">
        <v>170</v>
      </c>
      <c r="CP23" t="s" s="8">
        <v>212</v>
      </c>
      <c r="CQ23" t="s" s="8">
        <v>189</v>
      </c>
      <c r="CR23" t="s" s="8">
        <v>170</v>
      </c>
      <c r="CS23" t="s" s="8">
        <v>170</v>
      </c>
      <c r="CT23" t="s" s="8">
        <v>170</v>
      </c>
      <c r="CU23" t="s" s="8">
        <v>170</v>
      </c>
      <c r="CV23" t="s" s="8">
        <v>213</v>
      </c>
      <c r="CW23" t="s" s="8">
        <v>189</v>
      </c>
      <c r="CX23" t="s" s="8">
        <v>170</v>
      </c>
      <c r="CY23" t="s" s="8">
        <v>170</v>
      </c>
      <c r="CZ23" t="s" s="8">
        <v>170</v>
      </c>
      <c r="DA23" t="s" s="8">
        <v>214</v>
      </c>
      <c r="DB23" t="s" s="8">
        <v>170</v>
      </c>
      <c r="DC23" t="s" s="8">
        <v>170</v>
      </c>
      <c r="DD23" t="s" s="8">
        <v>170</v>
      </c>
      <c r="DE23" t="s" s="8">
        <v>170</v>
      </c>
      <c r="DF23" t="s" s="8">
        <v>170</v>
      </c>
      <c r="DG23" t="s" s="8">
        <v>170</v>
      </c>
      <c r="DH23" t="s" s="8">
        <v>170</v>
      </c>
      <c r="DI23" t="s" s="8">
        <v>170</v>
      </c>
      <c r="DJ23" t="s" s="8">
        <v>170</v>
      </c>
      <c r="DK23" t="s" s="8">
        <v>170</v>
      </c>
      <c r="DL23" t="s" s="8">
        <v>170</v>
      </c>
      <c r="DM23" t="s" s="8">
        <v>170</v>
      </c>
      <c r="DN23" t="s" s="8">
        <v>170</v>
      </c>
      <c r="DO23" t="s" s="8">
        <v>170</v>
      </c>
      <c r="DP23" t="s" s="8">
        <v>170</v>
      </c>
      <c r="DQ23" t="s" s="8">
        <v>170</v>
      </c>
      <c r="DR23" t="s" s="8">
        <v>170</v>
      </c>
      <c r="DS23" t="s" s="8">
        <v>170</v>
      </c>
      <c r="DT23" t="s" s="8">
        <v>170</v>
      </c>
      <c r="DU23" t="s" s="8">
        <v>170</v>
      </c>
      <c r="DV23" t="s" s="8">
        <v>170</v>
      </c>
      <c r="DW23" t="s" s="8">
        <v>170</v>
      </c>
      <c r="DX23" t="s" s="8">
        <v>170</v>
      </c>
      <c r="DY23" t="s" s="8">
        <v>170</v>
      </c>
      <c r="DZ23" t="s" s="8">
        <v>170</v>
      </c>
      <c r="EA23" t="s" s="8">
        <v>170</v>
      </c>
      <c r="EB23" t="s" s="8">
        <v>170</v>
      </c>
      <c r="EC23" t="s" s="8">
        <v>170</v>
      </c>
      <c r="ED23" t="s" s="8">
        <v>170</v>
      </c>
      <c r="EE23" t="s" s="8">
        <v>170</v>
      </c>
      <c r="EF23" t="s" s="8">
        <v>170</v>
      </c>
      <c r="EG23" t="s" s="8">
        <v>170</v>
      </c>
      <c r="EH23" t="s" s="8">
        <v>170</v>
      </c>
      <c r="EI23" t="s" s="8">
        <v>170</v>
      </c>
      <c r="EJ23" t="s" s="8">
        <v>170</v>
      </c>
      <c r="EK23" t="s" s="8">
        <v>170</v>
      </c>
      <c r="EL23" t="s" s="8">
        <v>170</v>
      </c>
      <c r="EM23" t="s" s="8">
        <v>170</v>
      </c>
      <c r="EN23" t="s" s="8">
        <v>170</v>
      </c>
      <c r="EO23" t="s" s="8">
        <v>170</v>
      </c>
      <c r="EP23" t="s" s="8">
        <v>170</v>
      </c>
      <c r="EQ23" t="s" s="8">
        <v>170</v>
      </c>
      <c r="ER23" t="s" s="8">
        <v>170</v>
      </c>
      <c r="ES23" t="s" s="8">
        <v>170</v>
      </c>
      <c r="ET23" t="s" s="8">
        <v>170</v>
      </c>
      <c r="EU23" t="s" s="8">
        <v>170</v>
      </c>
      <c r="EV23" t="s" s="8">
        <v>170</v>
      </c>
      <c r="EW23" t="s" s="8">
        <v>170</v>
      </c>
      <c r="EX23" t="s" s="8">
        <v>170</v>
      </c>
      <c r="EY23" t="s" s="8">
        <v>170</v>
      </c>
      <c r="EZ23" t="s" s="8">
        <v>170</v>
      </c>
      <c r="FA23" t="s" s="8">
        <v>170</v>
      </c>
      <c r="FB23" t="s" s="8">
        <v>170</v>
      </c>
      <c r="FC23" t="s" s="8">
        <v>170</v>
      </c>
      <c r="FD23" t="s" s="8">
        <v>170</v>
      </c>
      <c r="FE23" t="s" s="8">
        <v>170</v>
      </c>
      <c r="FF23" t="s" s="8">
        <v>170</v>
      </c>
      <c r="FG23" t="s" s="8">
        <v>170</v>
      </c>
      <c r="FH23" t="s" s="8">
        <v>170</v>
      </c>
      <c r="FI23" t="s" s="8">
        <v>170</v>
      </c>
      <c r="FJ23" t="s" s="8">
        <v>170</v>
      </c>
      <c r="FK23" t="s" s="8">
        <v>170</v>
      </c>
      <c r="FL23" t="s" s="8">
        <v>170</v>
      </c>
      <c r="FM23" t="s" s="8">
        <v>170</v>
      </c>
      <c r="FN23" t="s" s="8">
        <v>170</v>
      </c>
      <c r="FO23" t="s" s="8">
        <v>170</v>
      </c>
      <c r="FP23" t="s" s="8">
        <v>170</v>
      </c>
      <c r="FQ23" t="s" s="8">
        <v>170</v>
      </c>
      <c r="FR23" t="s" s="8">
        <v>170</v>
      </c>
      <c r="FS23" t="s" s="8">
        <v>170</v>
      </c>
      <c r="FT23" t="s" s="8">
        <v>170</v>
      </c>
      <c r="FU23" t="s" s="8">
        <v>170</v>
      </c>
      <c r="FV23" t="s" s="8">
        <v>170</v>
      </c>
      <c r="FW23" t="s" s="8">
        <v>170</v>
      </c>
      <c r="FX23" t="s" s="8">
        <v>170</v>
      </c>
      <c r="FY23" t="s" s="8">
        <v>215</v>
      </c>
    </row>
    <row r="26">
      <c r="A26" t="s" s="5">
        <v>238</v>
      </c>
    </row>
    <row r="27">
      <c r="A27" s="6" t="s">
        <v>239</v>
      </c>
    </row>
    <row r="28">
      <c r="A28" s="6" t="s">
        <v>240</v>
      </c>
    </row>
    <row r="29">
      <c r="A29" t="s" s="6">
        <v>241</v>
      </c>
    </row>
    <row r="30">
      <c r="A30" s="6" t="s">
        <v>242</v>
      </c>
    </row>
    <row r="31">
      <c r="A31" s="6" t="s">
        <v>243</v>
      </c>
    </row>
    <row r="32">
      <c r="A32" s="6" t="s">
        <v>244</v>
      </c>
    </row>
    <row r="34">
      <c r="A34" s="6" t="s">
        <v>245</v>
      </c>
    </row>
    <row r="35">
      <c r="A35" s="6" t="s">
        <v>246</v>
      </c>
    </row>
    <row r="36">
      <c r="A36" s="6" t="s">
        <v>247</v>
      </c>
    </row>
    <row r="37">
      <c r="A3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2015-07-11T03:03:58Z</dcterms:created>
  <dc:creator>Apache POI</dc:creator>
</coreProperties>
</file>