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B7V52M" r:id="rId3" sheetId="1"/>
  </sheets>
  <definedNames>
    <definedName name="_xlnm.Print_Area" localSheetId="0">NB7V52M!$A$1:$E$22</definedName>
  </definedNames>
</workbook>
</file>

<file path=xl/sharedStrings.xml><?xml version="1.0" encoding="utf-8"?>
<sst xmlns="http://schemas.openxmlformats.org/spreadsheetml/2006/main" count="894" uniqueCount="207">
  <si>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</si>
  <si>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</si>
  <si>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</si>
  <si>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</si>
  <si>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</si>
  <si>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</si>
  <si>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</si>
  <si>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</si>
  <si>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</si>
  <si>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</si>
  <si>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</si>
  <si>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</si>
  <si>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</si>
  <si>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</si>
  <si>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</si>
  <si>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</si>
  <si>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</si>
  <si>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</si>
  <si>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</si>
  <si>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</si>
  <si>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</si>
  <si>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</si>
  <si>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</si>
  <si>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</si>
  <si>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</si>
  <si>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</si>
  <si>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</si>
  <si>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</si>
  <si>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</si>
  <si>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</si>
  <si>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</si>
  <si>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</si>
  <si>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</si>
  <si>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</si>
  <si>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</si>
  <si>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</si>
  <si>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</si>
  <si>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</si>
  <si>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</si>
  <si>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</si>
  <si>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</si>
  <si>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</si>
  <si>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</si>
  <si>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</si>
  <si>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</si>
  <si>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</si>
  <si>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</si>
  <si>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</si>
  <si>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</si>
  <si>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</si>
  <si>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</si>
  <si>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</si>
  <si>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</si>
  <si>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</si>
  <si>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</si>
  <si>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</si>
  <si>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</si>
  <si>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</si>
  <si>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</si>
  <si>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</si>
  <si>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</si>
  <si>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</si>
  <si>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</si>
  <si>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</si>
  <si>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</si>
  <si>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</si>
  <si>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</si>
  <si>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</si>
  <si>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</si>
  <si>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</si>
  <si>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</si>
  <si>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</si>
  <si>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</si>
  <si>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</si>
  <si>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</si>
  <si>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</si>
  <si>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</si>
  <si>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</si>
  <si>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</si>
  <si>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</si>
  <si>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</si>
  <si>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</si>
  <si>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</si>
  <si>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</si>
  <si>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</si>
  <si>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</si>
  <si>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</si>
  <si>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</si>
  <si>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</si>
  <si>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</si>
  <si>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</si>
  <si>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</si>
  <si>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</si>
  <si>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</si>
  <si>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</si>
  <si>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</si>
  <si>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</si>
  <si>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</si>
  <si>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</si>
  <si>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</si>
  <si>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</si>
  <si>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</si>
  <si>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</si>
  <si>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</si>
  <si>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</si>
  <si>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</si>
  <si>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</si>
  <si>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</si>
  <si>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</si>
  <si>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</si>
  <si>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</si>
  <si>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</si>
  <si>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</si>
  <si>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</si>
  <si>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</si>
  <si>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</si>
  <si>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</si>
  <si>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</si>
  <si>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</si>
  <si>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</si>
  <si>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</si>
  <si>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</si>
  <si>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</si>
  <si>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</si>
  <si>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</si>
  <si>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</si>
  <si>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</si>
  <si>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</si>
  <si>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</si>
  <si>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</si>
  <si>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</si>
  <si>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</si>
  <si>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</si>
  <si>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</si>
  <si>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</si>
  <si>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</si>
  <si>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</si>
  <si>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</si>
  <si>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</si>
  <si>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</si>
  <si>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</si>
  <si>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</si>
  <si>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</si>
  <si>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</si>
  <si>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</si>
  <si>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</si>
  <si>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</si>
  <si>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</si>
  <si>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</si>
  <si>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</si>
  <si>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</si>
  <si>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</si>
  <si>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</si>
  <si>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</si>
  <si>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</si>
  <si>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</si>
  <si>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</si>
  <si>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</si>
  <si>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</si>
  <si>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</si>
  <si>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</si>
  <si>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</si>
  <si>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</si>
  <si>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</si>
  <si>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</si>
  <si>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</si>
  <si>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</si>
  <si>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</si>
  <si>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</si>
  <si>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</si>
  <si>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NB7V52M</t>
  </si>
  <si>
    <t>NB7V52MMNG</t>
  </si>
  <si>
    <t>Active</t>
  </si>
  <si>
    <t>Yes</t>
  </si>
  <si>
    <t/>
  </si>
  <si>
    <t>86.50</t>
  </si>
  <si>
    <t>7.00</t>
  </si>
  <si>
    <t>5.00</t>
  </si>
  <si>
    <t>1.50</t>
  </si>
  <si>
    <t>12.09</t>
  </si>
  <si>
    <t>91.91</t>
  </si>
  <si>
    <t>7.40</t>
  </si>
  <si>
    <t>0.19</t>
  </si>
  <si>
    <t>0.27</t>
  </si>
  <si>
    <t>0.23</t>
  </si>
  <si>
    <t>10.18</t>
  </si>
  <si>
    <t>75.00</t>
  </si>
  <si>
    <t>25.00</t>
  </si>
  <si>
    <t>0.65</t>
  </si>
  <si>
    <t>100.00</t>
  </si>
  <si>
    <t>0.44</t>
  </si>
  <si>
    <t>0.25</t>
  </si>
  <si>
    <t>1.71</t>
  </si>
  <si>
    <t>25.32</t>
  </si>
  <si>
    <t>NB7V52MMNHTBG</t>
  </si>
  <si>
    <t>NB7V52MMNTXG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</si>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</sst>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186</v>
      </c>
      <c r="AZ7" t="s" s="8">
        <v>174</v>
      </c>
      <c r="BA7" t="s" s="8">
        <v>174</v>
      </c>
      <c r="BB7" t="s" s="8">
        <v>174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177</v>
      </c>
      <c r="AC8" t="s" s="8">
        <v>178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179</v>
      </c>
      <c r="AI8" t="s" s="8">
        <v>180</v>
      </c>
      <c r="AJ8" t="s" s="8">
        <v>174</v>
      </c>
      <c r="AK8" t="s" s="8">
        <v>174</v>
      </c>
      <c r="AL8" t="s" s="8">
        <v>181</v>
      </c>
      <c r="AM8" t="s" s="8">
        <v>182</v>
      </c>
      <c r="AN8" t="s" s="8">
        <v>174</v>
      </c>
      <c r="AO8" t="s" s="8">
        <v>174</v>
      </c>
      <c r="AP8" t="s" s="8">
        <v>183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186</v>
      </c>
      <c r="AZ8" t="s" s="8">
        <v>174</v>
      </c>
      <c r="BA8" t="s" s="8">
        <v>174</v>
      </c>
      <c r="BB8" t="s" s="8">
        <v>174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11">
      <c r="A11" t="s" s="5">
        <v>196</v>
      </c>
    </row>
    <row r="12">
      <c r="A12" s="6" t="s">
        <v>197</v>
      </c>
    </row>
    <row r="13">
      <c r="A13" s="6" t="s">
        <v>198</v>
      </c>
    </row>
    <row r="14">
      <c r="A14" t="s" s="6">
        <v>199</v>
      </c>
    </row>
    <row r="15">
      <c r="A15" s="6" t="s">
        <v>200</v>
      </c>
    </row>
    <row r="16">
      <c r="A16" s="6" t="s">
        <v>201</v>
      </c>
    </row>
    <row r="17">
      <c r="A17" s="6" t="s">
        <v>202</v>
      </c>
    </row>
    <row r="19">
      <c r="A19" s="6" t="s">
        <v>203</v>
      </c>
    </row>
    <row r="20">
      <c r="A20" s="6" t="s">
        <v>204</v>
      </c>
    </row>
    <row r="21">
      <c r="A21" s="6" t="s">
        <v>205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2015-07-11T01:29:25Z</dcterms:created>
  <dc:creator>Apache POI</dc:creator>
</coreProperties>
</file>