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7L585" r:id="rId3" sheetId="1"/>
  </sheets>
  <definedNames>
    <definedName name="_xlnm.Print_Area" localSheetId="0">NB7L585!$A$1:$E$24</definedName>
  </definedNames>
</workbook>
</file>

<file path=xl/sharedStrings.xml><?xml version="1.0" encoding="utf-8"?>
<sst xmlns="http://schemas.openxmlformats.org/spreadsheetml/2006/main" count="1256" uniqueCount="206">
  <si>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</si>
  <si>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</si>
  <si>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</si>
  <si>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</si>
  <si>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</si>
  <si>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</si>
  <si>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</si>
  <si>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</si>
  <si>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</si>
  <si>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</si>
  <si>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</si>
  <si>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</si>
  <si>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</si>
  <si>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</si>
  <si>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</si>
  <si>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</si>
  <si>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</si>
  <si>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</si>
  <si>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</si>
  <si>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</si>
  <si>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</si>
  <si>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</si>
  <si>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</si>
  <si>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</si>
  <si>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</si>
  <si>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</si>
  <si>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</si>
  <si>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</si>
  <si>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</si>
  <si>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</si>
  <si>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</si>
  <si>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</si>
  <si>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</si>
  <si>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</si>
  <si>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</si>
  <si>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</si>
  <si>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</si>
  <si>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</si>
  <si>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</si>
  <si>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</si>
  <si>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</si>
  <si>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</si>
  <si>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</si>
  <si>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</si>
  <si>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</si>
  <si>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</si>
  <si>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</si>
  <si>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</si>
  <si>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</si>
  <si>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</si>
  <si>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</si>
  <si>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</si>
  <si>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</si>
  <si>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</si>
  <si>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</si>
  <si>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</si>
  <si>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</si>
  <si>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</si>
  <si>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</si>
  <si>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</si>
  <si>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</si>
  <si>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</si>
  <si>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</si>
  <si>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</si>
  <si>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</si>
  <si>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</si>
  <si>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</si>
  <si>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</si>
  <si>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</si>
  <si>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</si>
  <si>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</si>
  <si>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</si>
  <si>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</si>
  <si>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</si>
  <si>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</si>
  <si>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</si>
  <si>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</si>
  <si>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</si>
  <si>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</si>
  <si>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</si>
  <si>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</si>
  <si>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</si>
  <si>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</si>
  <si>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</si>
  <si>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</si>
  <si>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</si>
  <si>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</si>
  <si>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</si>
  <si>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</si>
  <si>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</si>
  <si>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</si>
  <si>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</si>
  <si>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</si>
  <si>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</si>
  <si>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</si>
  <si>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</si>
  <si>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</si>
  <si>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</si>
  <si>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</si>
  <si>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</si>
  <si>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</si>
  <si>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</si>
  <si>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</si>
  <si>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</si>
  <si>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</si>
  <si>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</si>
  <si>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</si>
  <si>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</si>
  <si>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</si>
  <si>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</si>
  <si>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</si>
  <si>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</si>
  <si>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</si>
  <si>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</si>
  <si>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</si>
  <si>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</si>
  <si>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</si>
  <si>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</si>
  <si>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</si>
  <si>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</si>
  <si>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</si>
  <si>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</si>
  <si>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</si>
  <si>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</si>
  <si>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</si>
  <si>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</si>
  <si>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</si>
  <si>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</si>
  <si>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</si>
  <si>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</si>
  <si>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</si>
  <si>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</si>
  <si>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</si>
  <si>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</si>
  <si>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</si>
  <si>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</si>
  <si>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</si>
  <si>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</si>
  <si>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</si>
  <si>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</si>
  <si>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</si>
  <si>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</si>
  <si>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</si>
  <si>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</si>
  <si>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</si>
  <si>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</si>
  <si>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</si>
  <si>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</si>
  <si>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</si>
  <si>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</si>
  <si>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</si>
  <si>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</si>
  <si>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</si>
  <si>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</si>
  <si>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</si>
  <si>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</si>
  <si>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</si>
  <si>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</si>
  <si>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</si>
  <si>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</si>
  <si>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</si>
  <si>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</si>
  <si>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</si>
  <si>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</si>
  <si>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</si>
  <si>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</si>
  <si>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</si>
  <si>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</si>
  <si>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</si>
  <si>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</si>
  <si>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NB7L585</t>
  </si>
  <si>
    <t>NB7L585MNG</t>
  </si>
  <si>
    <t>Active</t>
  </si>
  <si>
    <t>Yes</t>
  </si>
  <si>
    <t/>
  </si>
  <si>
    <t>89.50</t>
  </si>
  <si>
    <t>10.50</t>
  </si>
  <si>
    <t>7.00</t>
  </si>
  <si>
    <t>82.20</t>
  </si>
  <si>
    <t>0.80</t>
  </si>
  <si>
    <t>17.00</t>
  </si>
  <si>
    <t>5.81</t>
  </si>
  <si>
    <t>75.00</t>
  </si>
  <si>
    <t>25.00</t>
  </si>
  <si>
    <t>0.37</t>
  </si>
  <si>
    <t>100.00</t>
  </si>
  <si>
    <t>0.41</t>
  </si>
  <si>
    <t>0.25</t>
  </si>
  <si>
    <t>0.96</t>
  </si>
  <si>
    <t>14.80</t>
  </si>
  <si>
    <t>NB7L585MNR4G</t>
  </si>
  <si>
    <t>NB7L585MNTWG</t>
  </si>
  <si>
    <t>NB7L585R</t>
  </si>
  <si>
    <t>NB7L585RMNG</t>
  </si>
  <si>
    <t>NB7L585RMNR4G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</si>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</sst>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8">
      <c r="A8" t="s" s="1">
        <v>170</v>
      </c>
      <c r="B8" t="s" s="1">
        <v>191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174</v>
      </c>
      <c r="AY8" t="s" s="8">
        <v>182</v>
      </c>
      <c r="AZ8" t="s" s="8">
        <v>174</v>
      </c>
      <c r="BA8" t="s" s="8">
        <v>174</v>
      </c>
      <c r="BB8" t="s" s="8">
        <v>174</v>
      </c>
      <c r="BC8" t="s" s="8">
        <v>183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185</v>
      </c>
      <c r="CX8" t="s" s="8">
        <v>174</v>
      </c>
      <c r="CY8" t="s" s="8">
        <v>174</v>
      </c>
      <c r="CZ8" t="s" s="8">
        <v>174</v>
      </c>
      <c r="DA8" t="s" s="8">
        <v>188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189</v>
      </c>
    </row>
    <row r="9">
      <c r="A9" t="s" s="1">
        <v>192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174</v>
      </c>
      <c r="AY9" t="s" s="8">
        <v>182</v>
      </c>
      <c r="AZ9" t="s" s="8">
        <v>174</v>
      </c>
      <c r="BA9" t="s" s="8">
        <v>174</v>
      </c>
      <c r="BB9" t="s" s="8">
        <v>174</v>
      </c>
      <c r="BC9" t="s" s="8">
        <v>183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185</v>
      </c>
      <c r="CX9" t="s" s="8">
        <v>174</v>
      </c>
      <c r="CY9" t="s" s="8">
        <v>174</v>
      </c>
      <c r="CZ9" t="s" s="8">
        <v>174</v>
      </c>
      <c r="DA9" t="s" s="8">
        <v>188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189</v>
      </c>
    </row>
    <row r="10">
      <c r="A10" t="s" s="1">
        <v>192</v>
      </c>
      <c r="B10" t="s" s="1">
        <v>194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174</v>
      </c>
      <c r="AY10" t="s" s="8">
        <v>182</v>
      </c>
      <c r="AZ10" t="s" s="8">
        <v>174</v>
      </c>
      <c r="BA10" t="s" s="8">
        <v>174</v>
      </c>
      <c r="BB10" t="s" s="8">
        <v>174</v>
      </c>
      <c r="BC10" t="s" s="8">
        <v>183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185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185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185</v>
      </c>
      <c r="CX10" t="s" s="8">
        <v>174</v>
      </c>
      <c r="CY10" t="s" s="8">
        <v>174</v>
      </c>
      <c r="CZ10" t="s" s="8">
        <v>174</v>
      </c>
      <c r="DA10" t="s" s="8">
        <v>188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189</v>
      </c>
    </row>
    <row r="13">
      <c r="A13" t="s" s="5">
        <v>195</v>
      </c>
    </row>
    <row r="14">
      <c r="A14" s="6" t="s">
        <v>196</v>
      </c>
    </row>
    <row r="15">
      <c r="A15" s="6" t="s">
        <v>197</v>
      </c>
    </row>
    <row r="16">
      <c r="A16" t="s" s="6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1">
      <c r="A21" s="6" t="s">
        <v>202</v>
      </c>
    </row>
    <row r="22">
      <c r="A22" s="6" t="s">
        <v>203</v>
      </c>
    </row>
    <row r="23">
      <c r="A23" s="6" t="s">
        <v>204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2015-07-10T18:07:06Z</dcterms:created>
  <dc:creator>Apache POI</dc:creator>
</coreProperties>
</file>