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L14M" r:id="rId3" sheetId="1"/>
  </sheets>
  <definedNames>
    <definedName name="_xlnm.Print_Area" localSheetId="0">NB7L14M!$A$1:$E$28</definedName>
  </definedNames>
</workbook>
</file>

<file path=xl/sharedStrings.xml><?xml version="1.0" encoding="utf-8"?>
<sst xmlns="http://schemas.openxmlformats.org/spreadsheetml/2006/main" count="1980" uniqueCount="239">
  <si>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</si>
  <si>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</si>
  <si>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</si>
  <si>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</si>
  <si>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</si>
  <si>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</si>
  <si>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</si>
  <si>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</si>
  <si>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</si>
  <si>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</si>
  <si>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</si>
  <si>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</si>
  <si>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</si>
  <si>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</si>
  <si>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</si>
  <si>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</si>
  <si>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</si>
  <si>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</si>
  <si>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</si>
  <si>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</si>
  <si>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</si>
  <si>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</si>
  <si>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</si>
  <si>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</si>
  <si>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</si>
  <si>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</si>
  <si>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</si>
  <si>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</si>
  <si>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</si>
  <si>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</si>
  <si>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</si>
  <si>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</si>
  <si>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</si>
  <si>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</si>
  <si>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</si>
  <si>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</si>
  <si>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</si>
  <si>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</si>
  <si>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</si>
  <si>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</si>
  <si>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</si>
  <si>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</si>
  <si>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</si>
  <si>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</si>
  <si>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</si>
  <si>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</si>
  <si>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</si>
  <si>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</si>
  <si>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</si>
  <si>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</si>
  <si>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</si>
  <si>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</si>
  <si>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</si>
  <si>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</si>
  <si>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</si>
  <si>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</si>
  <si>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</si>
  <si>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</si>
  <si>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</si>
  <si>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</si>
  <si>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</si>
  <si>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</si>
  <si>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</si>
  <si>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</si>
  <si>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</si>
  <si>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</si>
  <si>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</si>
  <si>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</si>
  <si>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</si>
  <si>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</si>
  <si>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</si>
  <si>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</si>
  <si>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</si>
  <si>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</si>
  <si>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</si>
  <si>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</si>
  <si>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</si>
  <si>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</si>
  <si>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</si>
  <si>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</si>
  <si>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</si>
  <si>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</si>
  <si>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</si>
  <si>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</si>
  <si>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</si>
  <si>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</si>
  <si>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</si>
  <si>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</si>
  <si>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</si>
  <si>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</si>
  <si>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</si>
  <si>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</si>
  <si>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</si>
  <si>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</si>
  <si>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</si>
  <si>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</si>
  <si>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</si>
  <si>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</si>
  <si>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</si>
  <si>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</si>
  <si>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</si>
  <si>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</si>
  <si>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</si>
  <si>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</si>
  <si>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</si>
  <si>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</si>
  <si>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</si>
  <si>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</si>
  <si>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</si>
  <si>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</si>
  <si>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</si>
  <si>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</si>
  <si>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</si>
  <si>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</si>
  <si>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</si>
  <si>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</si>
  <si>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</si>
  <si>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</si>
  <si>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</si>
  <si>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</si>
  <si>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</si>
  <si>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</si>
  <si>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</si>
  <si>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</si>
  <si>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</si>
  <si>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</si>
  <si>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</si>
  <si>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</si>
  <si>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</si>
  <si>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</si>
  <si>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</si>
  <si>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</si>
  <si>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</si>
  <si>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</si>
  <si>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</si>
  <si>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</si>
  <si>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</si>
  <si>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</si>
  <si>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</si>
  <si>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</si>
  <si>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</si>
  <si>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</si>
  <si>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</si>
  <si>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</si>
  <si>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</si>
  <si>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</si>
  <si>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</si>
  <si>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</si>
  <si>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</si>
  <si>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</si>
  <si>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</si>
  <si>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</si>
  <si>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</si>
  <si>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</si>
  <si>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</si>
  <si>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</si>
  <si>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</si>
  <si>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</si>
  <si>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</si>
  <si>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</si>
  <si>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</si>
  <si>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</si>
  <si>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</si>
  <si>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</si>
  <si>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</si>
  <si>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</si>
  <si>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</si>
  <si>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</si>
  <si>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</si>
  <si>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</si>
  <si>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NB7L14M</t>
  </si>
  <si>
    <t>NB7L14MMNG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</si>
  <si>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</si>
  <si>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</si>
  <si>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</si>
  <si>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</si>
  <si>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</si>
  <si>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</si>
  <si>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</si>
  <si>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</si>
  <si>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</si>
  <si>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</si>
  <si>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</si>
  <si>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</si>
  <si>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</si>
  <si>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</si>
  <si>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</si>
  <si>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</si>
  <si>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</si>
  <si>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</si>
  <si>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</si>
  <si>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</si>
  <si>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</si>
  <si>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</si>
  <si>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NB7L14MMNR2</t>
  </si>
  <si>
    <t>Obsolete</t>
  </si>
  <si>
    <t>No</t>
  </si>
  <si>
    <t>99.25</t>
  </si>
  <si>
    <t>0.20</t>
  </si>
  <si>
    <t>0.30</t>
  </si>
  <si>
    <t>9.43</t>
  </si>
  <si>
    <t>3.20</t>
  </si>
  <si>
    <t>1.10</t>
  </si>
  <si>
    <t>95.70</t>
  </si>
  <si>
    <t>1.20</t>
  </si>
  <si>
    <t>0.86</t>
  </si>
  <si>
    <t>24.48</t>
  </si>
  <si>
    <t>NB7L14MMNR2G</t>
  </si>
  <si>
    <t>NB7L14</t>
  </si>
  <si>
    <t>NB7L14MN1G</t>
  </si>
  <si>
    <t>92.60</t>
  </si>
  <si>
    <t>NB7L14MN1TWG</t>
  </si>
  <si>
    <t>3.00</t>
  </si>
  <si>
    <t>8.00</t>
  </si>
  <si>
    <t>2.00</t>
  </si>
  <si>
    <t>0.50</t>
  </si>
  <si>
    <t>98.28</t>
  </si>
  <si>
    <t>1.00</t>
  </si>
  <si>
    <t>0.22</t>
  </si>
  <si>
    <t>0.31</t>
  </si>
  <si>
    <t>0.36</t>
  </si>
  <si>
    <t>1.52</t>
  </si>
  <si>
    <t>0.14</t>
  </si>
  <si>
    <t>24.60</t>
  </si>
  <si>
    <t>NB7L14MN1TXG</t>
  </si>
  <si>
    <t>NB7L14MNG</t>
  </si>
  <si>
    <t>NB7L14MNHTBG</t>
  </si>
  <si>
    <t>NB7L14MNTXG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</si>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</sst>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197</v>
      </c>
      <c r="AJ7" t="s" s="8">
        <v>174</v>
      </c>
      <c r="AK7" t="s" s="8">
        <v>174</v>
      </c>
      <c r="AL7" t="s" s="8">
        <v>174</v>
      </c>
      <c r="AM7" t="s" s="8">
        <v>198</v>
      </c>
      <c r="AN7" t="s" s="8">
        <v>174</v>
      </c>
      <c r="AO7" t="s" s="8">
        <v>174</v>
      </c>
      <c r="AP7" t="s" s="8">
        <v>199</v>
      </c>
      <c r="AQ7" t="s" s="8">
        <v>174</v>
      </c>
      <c r="AR7" t="s" s="8">
        <v>174</v>
      </c>
      <c r="AS7" t="s" s="8">
        <v>191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201</v>
      </c>
      <c r="CL7" t="s" s="8">
        <v>202</v>
      </c>
      <c r="CM7" t="s" s="8">
        <v>203</v>
      </c>
      <c r="CN7" t="s" s="8">
        <v>174</v>
      </c>
      <c r="CO7" t="s" s="8">
        <v>174</v>
      </c>
      <c r="CP7" t="s" s="8">
        <v>204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208</v>
      </c>
      <c r="B9" t="s" s="1">
        <v>209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210</v>
      </c>
      <c r="AJ9" t="s" s="8">
        <v>174</v>
      </c>
      <c r="AK9" t="s" s="8">
        <v>174</v>
      </c>
      <c r="AL9" t="s" s="8">
        <v>181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208</v>
      </c>
      <c r="B10" t="s" s="1">
        <v>211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212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213</v>
      </c>
      <c r="AB10" t="s" s="8">
        <v>174</v>
      </c>
      <c r="AC10" t="s" s="8">
        <v>214</v>
      </c>
      <c r="AD10" t="s" s="8">
        <v>215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216</v>
      </c>
      <c r="AJ10" t="s" s="8">
        <v>174</v>
      </c>
      <c r="AK10" t="s" s="8">
        <v>174</v>
      </c>
      <c r="AL10" t="s" s="8">
        <v>217</v>
      </c>
      <c r="AM10" t="s" s="8">
        <v>218</v>
      </c>
      <c r="AN10" t="s" s="8">
        <v>174</v>
      </c>
      <c r="AO10" t="s" s="8">
        <v>174</v>
      </c>
      <c r="AP10" t="s" s="8">
        <v>191</v>
      </c>
      <c r="AQ10" t="s" s="8">
        <v>174</v>
      </c>
      <c r="AR10" t="s" s="8">
        <v>174</v>
      </c>
      <c r="AS10" t="s" s="8">
        <v>191</v>
      </c>
      <c r="AT10" t="s" s="8">
        <v>174</v>
      </c>
      <c r="AU10" t="s" s="8">
        <v>174</v>
      </c>
      <c r="AV10" t="s" s="8">
        <v>185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220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221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222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223</v>
      </c>
    </row>
    <row r="11">
      <c r="A11" t="s" s="1">
        <v>208</v>
      </c>
      <c r="B11" t="s" s="1">
        <v>224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212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213</v>
      </c>
      <c r="AB11" t="s" s="8">
        <v>174</v>
      </c>
      <c r="AC11" t="s" s="8">
        <v>214</v>
      </c>
      <c r="AD11" t="s" s="8">
        <v>215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216</v>
      </c>
      <c r="AJ11" t="s" s="8">
        <v>174</v>
      </c>
      <c r="AK11" t="s" s="8">
        <v>174</v>
      </c>
      <c r="AL11" t="s" s="8">
        <v>217</v>
      </c>
      <c r="AM11" t="s" s="8">
        <v>218</v>
      </c>
      <c r="AN11" t="s" s="8">
        <v>174</v>
      </c>
      <c r="AO11" t="s" s="8">
        <v>174</v>
      </c>
      <c r="AP11" t="s" s="8">
        <v>191</v>
      </c>
      <c r="AQ11" t="s" s="8">
        <v>174</v>
      </c>
      <c r="AR11" t="s" s="8">
        <v>174</v>
      </c>
      <c r="AS11" t="s" s="8">
        <v>191</v>
      </c>
      <c r="AT11" t="s" s="8">
        <v>174</v>
      </c>
      <c r="AU11" t="s" s="8">
        <v>174</v>
      </c>
      <c r="AV11" t="s" s="8">
        <v>185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219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220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221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222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223</v>
      </c>
    </row>
    <row r="12">
      <c r="A12" t="s" s="1">
        <v>208</v>
      </c>
      <c r="B12" t="s" s="1">
        <v>225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181</v>
      </c>
      <c r="AM12" t="s" s="8">
        <v>182</v>
      </c>
      <c r="AN12" t="s" s="8">
        <v>174</v>
      </c>
      <c r="AO12" t="s" s="8">
        <v>174</v>
      </c>
      <c r="AP12" t="s" s="8">
        <v>183</v>
      </c>
      <c r="AQ12" t="s" s="8">
        <v>174</v>
      </c>
      <c r="AR12" t="s" s="8">
        <v>174</v>
      </c>
      <c r="AS12" t="s" s="8">
        <v>184</v>
      </c>
      <c r="AT12" t="s" s="8">
        <v>174</v>
      </c>
      <c r="AU12" t="s" s="8">
        <v>174</v>
      </c>
      <c r="AV12" t="s" s="8">
        <v>185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189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208</v>
      </c>
      <c r="B13" t="s" s="1">
        <v>226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181</v>
      </c>
      <c r="AM13" t="s" s="8">
        <v>182</v>
      </c>
      <c r="AN13" t="s" s="8">
        <v>174</v>
      </c>
      <c r="AO13" t="s" s="8">
        <v>174</v>
      </c>
      <c r="AP13" t="s" s="8">
        <v>183</v>
      </c>
      <c r="AQ13" t="s" s="8">
        <v>174</v>
      </c>
      <c r="AR13" t="s" s="8">
        <v>174</v>
      </c>
      <c r="AS13" t="s" s="8">
        <v>184</v>
      </c>
      <c r="AT13" t="s" s="8">
        <v>174</v>
      </c>
      <c r="AU13" t="s" s="8">
        <v>174</v>
      </c>
      <c r="AV13" t="s" s="8">
        <v>185</v>
      </c>
      <c r="AW13" t="s" s="8">
        <v>174</v>
      </c>
      <c r="AX13" t="s" s="8">
        <v>174</v>
      </c>
      <c r="AY13" t="s" s="8">
        <v>186</v>
      </c>
      <c r="AZ13" t="s" s="8">
        <v>174</v>
      </c>
      <c r="BA13" t="s" s="8">
        <v>174</v>
      </c>
      <c r="BB13" t="s" s="8">
        <v>174</v>
      </c>
      <c r="BC13" t="s" s="8">
        <v>187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189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4">
      <c r="A14" t="s" s="1">
        <v>208</v>
      </c>
      <c r="B14" t="s" s="1">
        <v>227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177</v>
      </c>
      <c r="AC14" t="s" s="8">
        <v>178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179</v>
      </c>
      <c r="AI14" t="s" s="8">
        <v>180</v>
      </c>
      <c r="AJ14" t="s" s="8">
        <v>174</v>
      </c>
      <c r="AK14" t="s" s="8">
        <v>174</v>
      </c>
      <c r="AL14" t="s" s="8">
        <v>181</v>
      </c>
      <c r="AM14" t="s" s="8">
        <v>182</v>
      </c>
      <c r="AN14" t="s" s="8">
        <v>174</v>
      </c>
      <c r="AO14" t="s" s="8">
        <v>174</v>
      </c>
      <c r="AP14" t="s" s="8">
        <v>183</v>
      </c>
      <c r="AQ14" t="s" s="8">
        <v>174</v>
      </c>
      <c r="AR14" t="s" s="8">
        <v>174</v>
      </c>
      <c r="AS14" t="s" s="8">
        <v>184</v>
      </c>
      <c r="AT14" t="s" s="8">
        <v>174</v>
      </c>
      <c r="AU14" t="s" s="8">
        <v>174</v>
      </c>
      <c r="AV14" t="s" s="8">
        <v>185</v>
      </c>
      <c r="AW14" t="s" s="8">
        <v>174</v>
      </c>
      <c r="AX14" t="s" s="8">
        <v>174</v>
      </c>
      <c r="AY14" t="s" s="8">
        <v>186</v>
      </c>
      <c r="AZ14" t="s" s="8">
        <v>174</v>
      </c>
      <c r="BA14" t="s" s="8">
        <v>174</v>
      </c>
      <c r="BB14" t="s" s="8">
        <v>174</v>
      </c>
      <c r="BC14" t="s" s="8">
        <v>187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189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190</v>
      </c>
      <c r="CQ14" t="s" s="8">
        <v>189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189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193</v>
      </c>
    </row>
    <row r="17">
      <c r="A17" t="s" s="5">
        <v>228</v>
      </c>
    </row>
    <row r="18">
      <c r="A18" s="6" t="s">
        <v>229</v>
      </c>
    </row>
    <row r="19">
      <c r="A19" s="6" t="s">
        <v>230</v>
      </c>
    </row>
    <row r="20">
      <c r="A20" t="s" s="6">
        <v>231</v>
      </c>
    </row>
    <row r="21">
      <c r="A21" s="6" t="s">
        <v>232</v>
      </c>
    </row>
    <row r="22">
      <c r="A22" s="6" t="s">
        <v>233</v>
      </c>
    </row>
    <row r="23">
      <c r="A23" s="6" t="s">
        <v>234</v>
      </c>
    </row>
    <row r="25">
      <c r="A25" s="6" t="s">
        <v>235</v>
      </c>
    </row>
    <row r="26">
      <c r="A26" s="6" t="s">
        <v>236</v>
      </c>
    </row>
    <row r="27">
      <c r="A27" s="6" t="s">
        <v>237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2015-07-11T11:27:48Z</dcterms:created>
  <dc:creator>Apache POI</dc:creator>
</coreProperties>
</file>