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D620CT" r:id="rId3" sheetId="1"/>
  </sheets>
  <definedNames>
    <definedName name="_xlnm.Print_Area" localSheetId="0">MURD620CT!$A$1:$E$26</definedName>
  </definedNames>
</workbook>
</file>

<file path=xl/sharedStrings.xml><?xml version="1.0" encoding="utf-8"?>
<sst xmlns="http://schemas.openxmlformats.org/spreadsheetml/2006/main" count="1618" uniqueCount="214">
  <si>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</si>
  <si>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</si>
  <si>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</si>
  <si>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</si>
  <si>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</si>
  <si>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</si>
  <si>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</si>
  <si>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</si>
  <si>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</si>
  <si>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</si>
  <si>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</si>
  <si>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</si>
  <si>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</si>
  <si>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</si>
  <si>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</si>
  <si>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</si>
  <si>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</si>
  <si>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</si>
  <si>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</si>
  <si>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</si>
  <si>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</si>
  <si>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</si>
  <si>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</si>
  <si>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</si>
  <si>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</si>
  <si>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</si>
  <si>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</si>
  <si>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</si>
  <si>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</si>
  <si>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</si>
  <si>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</si>
  <si>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</si>
  <si>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</si>
  <si>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</si>
  <si>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</si>
  <si>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</si>
  <si>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</si>
  <si>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</si>
  <si>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</si>
  <si>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</si>
  <si>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</si>
  <si>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</si>
  <si>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</si>
  <si>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</si>
  <si>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</si>
  <si>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</si>
  <si>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</si>
  <si>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</si>
  <si>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</si>
  <si>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</si>
  <si>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</si>
  <si>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</si>
  <si>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</si>
  <si>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</si>
  <si>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</si>
  <si>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</si>
  <si>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</si>
  <si>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</si>
  <si>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</si>
  <si>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</si>
  <si>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</si>
  <si>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</si>
  <si>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</si>
  <si>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</si>
  <si>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</si>
  <si>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</si>
  <si>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</si>
  <si>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</si>
  <si>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</si>
  <si>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</si>
  <si>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</si>
  <si>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</si>
  <si>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</si>
  <si>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</si>
  <si>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</si>
  <si>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</si>
  <si>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</si>
  <si>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</si>
  <si>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</si>
  <si>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</si>
  <si>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</si>
  <si>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</si>
  <si>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</si>
  <si>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</si>
  <si>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</si>
  <si>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</si>
  <si>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</si>
  <si>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</si>
  <si>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</si>
  <si>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</si>
  <si>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</si>
  <si>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</si>
  <si>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</si>
  <si>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</si>
  <si>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</si>
  <si>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</si>
  <si>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</si>
  <si>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</si>
  <si>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</si>
  <si>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</si>
  <si>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</si>
  <si>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</si>
  <si>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</si>
  <si>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</si>
  <si>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</si>
  <si>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</si>
  <si>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</si>
  <si>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</si>
  <si>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</si>
  <si>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</si>
  <si>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</si>
  <si>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</si>
  <si>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</si>
  <si>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</si>
  <si>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</si>
  <si>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</si>
  <si>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</si>
  <si>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</si>
  <si>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</si>
  <si>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</si>
  <si>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</si>
  <si>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</si>
  <si>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</si>
  <si>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</si>
  <si>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</si>
  <si>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</si>
  <si>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</si>
  <si>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</si>
  <si>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</si>
  <si>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</si>
  <si>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</si>
  <si>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</si>
  <si>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</si>
  <si>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</si>
  <si>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</si>
  <si>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</si>
  <si>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</si>
  <si>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</si>
  <si>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</si>
  <si>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</si>
  <si>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</si>
  <si>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</si>
  <si>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</si>
  <si>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</si>
  <si>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</si>
  <si>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</si>
  <si>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</si>
  <si>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</si>
  <si>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</si>
  <si>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</si>
  <si>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</si>
  <si>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</si>
  <si>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</si>
  <si>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</si>
  <si>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</si>
  <si>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</si>
  <si>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</si>
  <si>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</si>
  <si>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</si>
  <si>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</si>
  <si>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</si>
  <si>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</si>
  <si>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</si>
  <si>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</si>
  <si>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</si>
  <si>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</si>
  <si>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</si>
  <si>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</si>
  <si>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</si>
  <si>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</si>
  <si>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</si>
  <si>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MURD620CT</t>
  </si>
  <si>
    <t>Last Shipments</t>
  </si>
  <si>
    <t>No</t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</si>
  <si>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</si>
  <si>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</si>
  <si>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</si>
  <si>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</si>
  <si>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</si>
  <si>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</si>
  <si>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</si>
  <si>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</si>
  <si>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</si>
  <si>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</si>
  <si>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80.00</t>
  </si>
  <si>
    <t>20.00</t>
  </si>
  <si>
    <t>3.73</t>
  </si>
  <si>
    <t>100.00</t>
  </si>
  <si>
    <t>1.37</t>
  </si>
  <si>
    <t>350.99</t>
  </si>
  <si>
    <t>MURD620CT1</t>
  </si>
  <si>
    <t>MURD620CTG</t>
  </si>
  <si>
    <t>Active</t>
  </si>
  <si>
    <t>Yes</t>
  </si>
  <si>
    <t>8.00</t>
  </si>
  <si>
    <t>83.50</t>
  </si>
  <si>
    <t>0.50</t>
  </si>
  <si>
    <t>MURD620CTT4</t>
  </si>
  <si>
    <t>MURD620CTT4G</t>
  </si>
  <si>
    <t>NRVUD620CTG</t>
  </si>
  <si>
    <t>89.50</t>
  </si>
  <si>
    <t>10.50</t>
  </si>
  <si>
    <t>NRVUD620CTT4G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</si>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</sst>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176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180</v>
      </c>
      <c r="CW6" t="s" s="8">
        <v>170</v>
      </c>
      <c r="CX6" t="s" s="8">
        <v>170</v>
      </c>
      <c r="CY6" t="s" s="8">
        <v>187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185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180</v>
      </c>
      <c r="CW7" t="s" s="8">
        <v>170</v>
      </c>
      <c r="CX7" t="s" s="8">
        <v>170</v>
      </c>
      <c r="CY7" t="s" s="8">
        <v>187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171</v>
      </c>
      <c r="B8" t="s" s="1">
        <v>191</v>
      </c>
      <c r="C8" t="s" s="1">
        <v>192</v>
      </c>
      <c r="D8" t="s" s="3">
        <v>193</v>
      </c>
      <c r="E8" t="s" s="3">
        <v>193</v>
      </c>
      <c r="F8" t="s" s="8">
        <v>194</v>
      </c>
      <c r="G8" t="s" s="8">
        <v>170</v>
      </c>
      <c r="H8" t="s" s="8">
        <v>170</v>
      </c>
      <c r="I8" t="s" s="8">
        <v>170</v>
      </c>
      <c r="J8" t="s" s="8">
        <v>194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196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170</v>
      </c>
      <c r="AZ8" t="s" s="8">
        <v>176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180</v>
      </c>
      <c r="CW8" t="s" s="8">
        <v>170</v>
      </c>
      <c r="CX8" t="s" s="8">
        <v>170</v>
      </c>
      <c r="CY8" t="s" s="8">
        <v>187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170</v>
      </c>
      <c r="AK9" t="s" s="8">
        <v>180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170</v>
      </c>
      <c r="AZ9" t="s" s="8">
        <v>176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185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180</v>
      </c>
      <c r="CW9" t="s" s="8">
        <v>170</v>
      </c>
      <c r="CX9" t="s" s="8">
        <v>170</v>
      </c>
      <c r="CY9" t="s" s="8">
        <v>187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171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194</v>
      </c>
      <c r="G10" t="s" s="8">
        <v>170</v>
      </c>
      <c r="H10" t="s" s="8">
        <v>170</v>
      </c>
      <c r="I10" t="s" s="8">
        <v>170</v>
      </c>
      <c r="J10" t="s" s="8">
        <v>194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196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170</v>
      </c>
      <c r="AK10" t="s" s="8">
        <v>180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170</v>
      </c>
      <c r="AZ10" t="s" s="8">
        <v>176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180</v>
      </c>
      <c r="CW10" t="s" s="8">
        <v>170</v>
      </c>
      <c r="CX10" t="s" s="8">
        <v>170</v>
      </c>
      <c r="CY10" t="s" s="8">
        <v>187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171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170</v>
      </c>
      <c r="AK11" t="s" s="8">
        <v>180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181</v>
      </c>
      <c r="AW11" t="s" s="8">
        <v>170</v>
      </c>
      <c r="AX11" t="s" s="8">
        <v>182</v>
      </c>
      <c r="AY11" t="s" s="8">
        <v>170</v>
      </c>
      <c r="AZ11" t="s" s="8">
        <v>176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180</v>
      </c>
      <c r="CW11" t="s" s="8">
        <v>170</v>
      </c>
      <c r="CX11" t="s" s="8">
        <v>170</v>
      </c>
      <c r="CY11" t="s" s="8">
        <v>187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171</v>
      </c>
      <c r="B12" t="s" s="1">
        <v>202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170</v>
      </c>
      <c r="AK12" t="s" s="8">
        <v>180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181</v>
      </c>
      <c r="AW12" t="s" s="8">
        <v>170</v>
      </c>
      <c r="AX12" t="s" s="8">
        <v>182</v>
      </c>
      <c r="AY12" t="s" s="8">
        <v>170</v>
      </c>
      <c r="AZ12" t="s" s="8">
        <v>176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180</v>
      </c>
      <c r="CW12" t="s" s="8">
        <v>170</v>
      </c>
      <c r="CX12" t="s" s="8">
        <v>170</v>
      </c>
      <c r="CY12" t="s" s="8">
        <v>187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5">
      <c r="A15" t="s" s="5">
        <v>203</v>
      </c>
    </row>
    <row r="16">
      <c r="A16" s="6" t="s">
        <v>204</v>
      </c>
    </row>
    <row r="17">
      <c r="A17" s="6" t="s">
        <v>205</v>
      </c>
    </row>
    <row r="18">
      <c r="A18" t="s" s="6">
        <v>206</v>
      </c>
    </row>
    <row r="19">
      <c r="A19" s="6" t="s">
        <v>207</v>
      </c>
    </row>
    <row r="20">
      <c r="A20" s="6" t="s">
        <v>208</v>
      </c>
    </row>
    <row r="21">
      <c r="A21" s="6" t="s">
        <v>209</v>
      </c>
    </row>
    <row r="23">
      <c r="A23" s="6" t="s">
        <v>210</v>
      </c>
    </row>
    <row r="24">
      <c r="A24" s="6" t="s">
        <v>211</v>
      </c>
    </row>
    <row r="25">
      <c r="A25" s="6" t="s">
        <v>212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2015-07-10T21:30:50Z</dcterms:created>
  <dc:creator>Apache POI</dc:creator>
</coreProperties>
</file>