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10" r:id="rId3" sheetId="1"/>
  </sheets>
  <definedNames>
    <definedName name="_xlnm.Print_Area" localSheetId="0">MUR110!$A$1:$E$29</definedName>
  </definedNames>
</workbook>
</file>

<file path=xl/sharedStrings.xml><?xml version="1.0" encoding="utf-8"?>
<sst xmlns="http://schemas.openxmlformats.org/spreadsheetml/2006/main" count="2161" uniqueCount="211">
  <si>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</si>
  <si>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</si>
  <si>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</si>
  <si>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</si>
  <si>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</si>
  <si>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</si>
  <si>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</si>
  <si>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</si>
  <si>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</si>
  <si>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</si>
  <si>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</si>
  <si>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</si>
  <si>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</si>
  <si>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</si>
  <si>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</si>
  <si>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</si>
  <si>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</si>
  <si>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</si>
  <si>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</si>
  <si>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</si>
  <si>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</si>
  <si>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</si>
  <si>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</si>
  <si>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</si>
  <si>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</si>
  <si>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</si>
  <si>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</si>
  <si>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</si>
  <si>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</si>
  <si>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</si>
  <si>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</si>
  <si>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</si>
  <si>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</si>
  <si>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</si>
  <si>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</si>
  <si>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</si>
  <si>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</si>
  <si>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</si>
  <si>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</si>
  <si>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</si>
  <si>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</si>
  <si>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</si>
  <si>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</si>
  <si>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</si>
  <si>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</si>
  <si>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</si>
  <si>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</si>
  <si>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</si>
  <si>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</si>
  <si>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</si>
  <si>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</si>
  <si>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</si>
  <si>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</si>
  <si>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</si>
  <si>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</si>
  <si>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</si>
  <si>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</si>
  <si>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</si>
  <si>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</si>
  <si>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</si>
  <si>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</si>
  <si>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</si>
  <si>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</si>
  <si>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</si>
  <si>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</si>
  <si>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</si>
  <si>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</si>
  <si>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</si>
  <si>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</si>
  <si>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</si>
  <si>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</si>
  <si>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</si>
  <si>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</si>
  <si>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</si>
  <si>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</si>
  <si>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</si>
  <si>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</si>
  <si>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</si>
  <si>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</si>
  <si>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</si>
  <si>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</si>
  <si>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</si>
  <si>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</si>
  <si>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</si>
  <si>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</si>
  <si>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</si>
  <si>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</si>
  <si>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</si>
  <si>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</si>
  <si>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</si>
  <si>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</si>
  <si>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</si>
  <si>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</si>
  <si>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</si>
  <si>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</si>
  <si>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</si>
  <si>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</si>
  <si>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</si>
  <si>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</si>
  <si>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</si>
  <si>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</si>
  <si>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</si>
  <si>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</si>
  <si>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</si>
  <si>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</si>
  <si>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</si>
  <si>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</si>
  <si>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</si>
  <si>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</si>
  <si>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</si>
  <si>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</si>
  <si>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</si>
  <si>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</si>
  <si>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</si>
  <si>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</si>
  <si>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</si>
  <si>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</si>
  <si>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</si>
  <si>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</si>
  <si>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</si>
  <si>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</si>
  <si>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</si>
  <si>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</si>
  <si>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</si>
  <si>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</si>
  <si>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</si>
  <si>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</si>
  <si>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</si>
  <si>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</si>
  <si>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</si>
  <si>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</si>
  <si>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</si>
  <si>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</si>
  <si>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</si>
  <si>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</si>
  <si>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</si>
  <si>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</si>
  <si>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</si>
  <si>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</si>
  <si>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</si>
  <si>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</si>
  <si>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</si>
  <si>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</si>
  <si>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</si>
  <si>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</si>
  <si>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</si>
  <si>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</si>
  <si>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</si>
  <si>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</si>
  <si>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</si>
  <si>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</si>
  <si>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</si>
  <si>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</si>
  <si>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</si>
  <si>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</si>
  <si>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</si>
  <si>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</si>
  <si>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</si>
  <si>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</si>
  <si>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</si>
  <si>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</si>
  <si>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</si>
  <si>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</si>
  <si>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</si>
  <si>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</si>
  <si>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</si>
  <si>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</si>
  <si>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</si>
  <si>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</si>
  <si>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</si>
  <si>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MUR110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</si>
  <si>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</si>
  <si>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</si>
  <si>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</si>
  <si>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</si>
  <si>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</si>
  <si>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</si>
  <si>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</si>
  <si>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</si>
  <si>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</si>
  <si>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</si>
  <si>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</si>
  <si>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</si>
  <si>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</si>
  <si>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7.98</t>
  </si>
  <si>
    <t>0.78</t>
  </si>
  <si>
    <t>0.18</t>
  </si>
  <si>
    <t>250.82</t>
  </si>
  <si>
    <t>MUR1100E</t>
  </si>
  <si>
    <t>5.00</t>
  </si>
  <si>
    <t>MUR1100EFF</t>
  </si>
  <si>
    <t>Obsolete</t>
  </si>
  <si>
    <t>MUR1100EFFG</t>
  </si>
  <si>
    <t>MUR1100EG</t>
  </si>
  <si>
    <t>Active</t>
  </si>
  <si>
    <t>MUR1100ERL</t>
  </si>
  <si>
    <t>MUR1100ERLG</t>
  </si>
  <si>
    <t>MUR110G</t>
  </si>
  <si>
    <t>MUR110RL</t>
  </si>
  <si>
    <t>MUR110RLG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</si>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</sst>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188</v>
      </c>
      <c r="B7" t="s" s="1">
        <v>188</v>
      </c>
      <c r="C7" t="s" s="1">
        <v>171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189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190</v>
      </c>
      <c r="C8" t="s" s="1">
        <v>191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189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174</v>
      </c>
      <c r="B9" t="s" s="1">
        <v>192</v>
      </c>
      <c r="C9" t="s" s="1">
        <v>191</v>
      </c>
      <c r="D9" t="s" s="3">
        <v>172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189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188</v>
      </c>
      <c r="B10" t="s" s="1">
        <v>193</v>
      </c>
      <c r="C10" t="s" s="1">
        <v>194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189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188</v>
      </c>
      <c r="B11" t="s" s="1">
        <v>195</v>
      </c>
      <c r="C11" t="s" s="1">
        <v>171</v>
      </c>
      <c r="D11" t="s" s="3">
        <v>172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189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188</v>
      </c>
      <c r="B12" t="s" s="1">
        <v>196</v>
      </c>
      <c r="C12" t="s" s="1">
        <v>194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189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3">
      <c r="A13" t="s" s="1">
        <v>170</v>
      </c>
      <c r="B13" t="s" s="1">
        <v>197</v>
      </c>
      <c r="C13" t="s" s="1">
        <v>194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182</v>
      </c>
      <c r="AY13" t="s" s="8">
        <v>183</v>
      </c>
      <c r="AZ13" t="s" s="8">
        <v>177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185</v>
      </c>
      <c r="CQ13" t="s" s="8">
        <v>180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186</v>
      </c>
      <c r="CW13" t="s" s="8">
        <v>174</v>
      </c>
      <c r="CX13" t="s" s="8">
        <v>174</v>
      </c>
      <c r="CY13" t="s" s="8">
        <v>174</v>
      </c>
      <c r="CZ13" t="s" s="8">
        <v>174</v>
      </c>
      <c r="DA13" t="s" s="8">
        <v>174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187</v>
      </c>
    </row>
    <row r="14">
      <c r="A14" t="s" s="1">
        <v>170</v>
      </c>
      <c r="B14" t="s" s="1">
        <v>198</v>
      </c>
      <c r="C14" t="s" s="1">
        <v>171</v>
      </c>
      <c r="D14" t="s" s="3">
        <v>172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177</v>
      </c>
      <c r="AC14" t="s" s="8">
        <v>178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179</v>
      </c>
      <c r="AI14" t="s" s="8">
        <v>180</v>
      </c>
      <c r="AJ14" t="s" s="8">
        <v>174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181</v>
      </c>
      <c r="AW14" t="s" s="8">
        <v>174</v>
      </c>
      <c r="AX14" t="s" s="8">
        <v>182</v>
      </c>
      <c r="AY14" t="s" s="8">
        <v>183</v>
      </c>
      <c r="AZ14" t="s" s="8">
        <v>177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184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180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185</v>
      </c>
      <c r="CQ14" t="s" s="8">
        <v>180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186</v>
      </c>
      <c r="CW14" t="s" s="8">
        <v>174</v>
      </c>
      <c r="CX14" t="s" s="8">
        <v>174</v>
      </c>
      <c r="CY14" t="s" s="8">
        <v>174</v>
      </c>
      <c r="CZ14" t="s" s="8">
        <v>174</v>
      </c>
      <c r="DA14" t="s" s="8">
        <v>174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187</v>
      </c>
    </row>
    <row r="15">
      <c r="A15" t="s" s="1">
        <v>170</v>
      </c>
      <c r="B15" t="s" s="1">
        <v>199</v>
      </c>
      <c r="C15" t="s" s="1">
        <v>194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177</v>
      </c>
      <c r="AC15" t="s" s="8">
        <v>178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179</v>
      </c>
      <c r="AI15" t="s" s="8">
        <v>180</v>
      </c>
      <c r="AJ15" t="s" s="8">
        <v>174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181</v>
      </c>
      <c r="AW15" t="s" s="8">
        <v>174</v>
      </c>
      <c r="AX15" t="s" s="8">
        <v>182</v>
      </c>
      <c r="AY15" t="s" s="8">
        <v>183</v>
      </c>
      <c r="AZ15" t="s" s="8">
        <v>177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184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180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185</v>
      </c>
      <c r="CQ15" t="s" s="8">
        <v>180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186</v>
      </c>
      <c r="CW15" t="s" s="8">
        <v>174</v>
      </c>
      <c r="CX15" t="s" s="8">
        <v>174</v>
      </c>
      <c r="CY15" t="s" s="8">
        <v>174</v>
      </c>
      <c r="CZ15" t="s" s="8">
        <v>174</v>
      </c>
      <c r="DA15" t="s" s="8">
        <v>174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187</v>
      </c>
    </row>
    <row r="18">
      <c r="A18" t="s" s="5">
        <v>200</v>
      </c>
    </row>
    <row r="19">
      <c r="A19" s="6" t="s">
        <v>201</v>
      </c>
    </row>
    <row r="20">
      <c r="A20" s="6" t="s">
        <v>202</v>
      </c>
    </row>
    <row r="21">
      <c r="A21" t="s" s="6">
        <v>203</v>
      </c>
    </row>
    <row r="22">
      <c r="A22" s="6" t="s">
        <v>204</v>
      </c>
    </row>
    <row r="23">
      <c r="A23" s="6" t="s">
        <v>205</v>
      </c>
    </row>
    <row r="24">
      <c r="A24" s="6" t="s">
        <v>206</v>
      </c>
    </row>
    <row r="26">
      <c r="A26" s="6" t="s">
        <v>207</v>
      </c>
    </row>
    <row r="27">
      <c r="A27" s="6" t="s">
        <v>208</v>
      </c>
    </row>
    <row r="28">
      <c r="A28" s="6" t="s">
        <v>209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2015-07-10T21:27:58Z</dcterms:created>
  <dc:creator>Apache POI</dc:creator>
</coreProperties>
</file>