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N2211" r:id="rId3" sheetId="1"/>
  </sheets>
  <definedNames>
    <definedName name="_xlnm.Print_Area" localSheetId="0">MUN2211!$A$1:$E$43</definedName>
  </definedNames>
</workbook>
</file>

<file path=xl/sharedStrings.xml><?xml version="1.0" encoding="utf-8"?>
<sst xmlns="http://schemas.openxmlformats.org/spreadsheetml/2006/main" count="4695" uniqueCount="253">
  <si>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</si>
  <si>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</si>
  <si>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</si>
  <si>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</si>
  <si>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</si>
  <si>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</si>
  <si>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</si>
  <si>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</si>
  <si>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</si>
  <si>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</si>
  <si>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</si>
  <si>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</si>
  <si>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</si>
  <si>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</si>
  <si>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</si>
  <si>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</si>
  <si>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</si>
  <si>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</si>
  <si>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</si>
  <si>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</si>
  <si>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</si>
  <si>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</si>
  <si>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</si>
  <si>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</si>
  <si>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</si>
  <si>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</si>
  <si>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</si>
  <si>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</si>
  <si>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</si>
  <si>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</si>
  <si>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</si>
  <si>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</si>
  <si>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</si>
  <si>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</si>
  <si>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</si>
  <si>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</si>
  <si>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</si>
  <si>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</si>
  <si>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</si>
  <si>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</si>
  <si>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</si>
  <si>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</si>
  <si>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</si>
  <si>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</si>
  <si>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</si>
  <si>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</si>
  <si>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</si>
  <si>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</si>
  <si>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</si>
  <si>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</si>
  <si>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</si>
  <si>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</si>
  <si>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</si>
  <si>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</si>
  <si>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</si>
  <si>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</si>
  <si>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</si>
  <si>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</si>
  <si>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</si>
  <si>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</si>
  <si>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</si>
  <si>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</si>
  <si>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</si>
  <si>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</si>
  <si>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</si>
  <si>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</si>
  <si>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</si>
  <si>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</si>
  <si>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</si>
  <si>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</si>
  <si>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</si>
  <si>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</si>
  <si>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</si>
  <si>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</si>
  <si>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</si>
  <si>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</si>
  <si>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</si>
  <si>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</si>
  <si>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</si>
  <si>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</si>
  <si>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</si>
  <si>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</si>
  <si>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</si>
  <si>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</si>
  <si>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</si>
  <si>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</si>
  <si>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</si>
  <si>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</si>
  <si>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</si>
  <si>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</si>
  <si>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</si>
  <si>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</si>
  <si>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</si>
  <si>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</si>
  <si>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</si>
  <si>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</si>
  <si>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</si>
  <si>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</si>
  <si>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</si>
  <si>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</si>
  <si>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</si>
  <si>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</si>
  <si>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</si>
  <si>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</si>
  <si>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</si>
  <si>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</si>
  <si>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</si>
  <si>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</si>
  <si>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</si>
  <si>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</si>
  <si>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</si>
  <si>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</si>
  <si>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</si>
  <si>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</si>
  <si>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</si>
  <si>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</si>
  <si>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</si>
  <si>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</si>
  <si>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</si>
  <si>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</si>
  <si>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</si>
  <si>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</si>
  <si>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</si>
  <si>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</si>
  <si>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</si>
  <si>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</si>
  <si>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</si>
  <si>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</si>
  <si>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</si>
  <si>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</si>
  <si>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</si>
  <si>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</si>
  <si>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</si>
  <si>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</si>
  <si>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</si>
  <si>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</si>
  <si>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</si>
  <si>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</si>
  <si>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</si>
  <si>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</si>
  <si>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</si>
  <si>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</si>
  <si>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</si>
  <si>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</si>
  <si>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</si>
  <si>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</si>
  <si>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</si>
  <si>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</si>
  <si>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</si>
  <si>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</si>
  <si>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</si>
  <si>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</si>
  <si>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</si>
  <si>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</si>
  <si>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</si>
  <si>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</si>
  <si>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</si>
  <si>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</si>
  <si>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</si>
  <si>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</si>
  <si>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</si>
  <si>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</si>
  <si>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</si>
  <si>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</si>
  <si>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</si>
  <si>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</si>
  <si>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</si>
  <si>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</si>
  <si>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</si>
  <si>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</si>
  <si>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</si>
  <si>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LMUN2211LT1G</t>
  </si>
  <si>
    <t>Active</t>
  </si>
  <si>
    <t>Yes</t>
  </si>
  <si>
    <t>10.00</t>
  </si>
  <si>
    <t>65.00</t>
  </si>
  <si>
    <t>14.50</t>
  </si>
  <si>
    <t>0.50</t>
  </si>
  <si>
    <t>4.9</t>
  </si>
  <si>
    <t>13.5</t>
  </si>
  <si>
    <t>50.2</t>
  </si>
  <si>
    <t>36.3</t>
  </si>
  <si>
    <t>2.92</t>
  </si>
  <si>
    <t>100</t>
  </si>
  <si>
    <t>0.14</t>
  </si>
  <si>
    <t>0.05</t>
  </si>
  <si>
    <t>0.01</t>
  </si>
  <si>
    <t>8.02</t>
  </si>
  <si>
    <t>MMUN2211LT1</t>
  </si>
  <si>
    <t>Last Shipments</t>
  </si>
  <si>
    <t>No</t>
  </si>
  <si>
    <t>8.6</t>
  </si>
  <si>
    <t>42.7</t>
  </si>
  <si>
    <t>30.9</t>
  </si>
  <si>
    <t>17.8</t>
  </si>
  <si>
    <t>80</t>
  </si>
  <si>
    <t>20</t>
  </si>
  <si>
    <t>0.16</t>
  </si>
  <si>
    <t>8.13</t>
  </si>
  <si>
    <t>MMUN2211L</t>
  </si>
  <si>
    <t>MMUN2211LT1G</t>
  </si>
  <si>
    <t>MMUN2211LT3</t>
  </si>
  <si>
    <t>MMUN2211LT3G</t>
  </si>
  <si>
    <t>MUN2211</t>
  </si>
  <si>
    <t>MUN2211JT1G</t>
  </si>
  <si>
    <t>7.13</t>
  </si>
  <si>
    <t>4</t>
  </si>
  <si>
    <t>55.5</t>
  </si>
  <si>
    <t>40.5</t>
  </si>
  <si>
    <t>3.06</t>
  </si>
  <si>
    <t>0.52</t>
  </si>
  <si>
    <t>0.22</t>
  </si>
  <si>
    <t>0.1</t>
  </si>
  <si>
    <t>11.03</t>
  </si>
  <si>
    <t>MUN2211T1G</t>
  </si>
  <si>
    <t>MUN2211T3</t>
  </si>
  <si>
    <t>Obsolete</t>
  </si>
  <si>
    <t>MUN2211T3G</t>
  </si>
  <si>
    <t>SFSMMUN2211LT1</t>
  </si>
  <si>
    <t>SFSMMUN2211LT1G</t>
  </si>
  <si>
    <t>SFSMMUN2211LT3G</t>
  </si>
  <si>
    <t>SFSSV1MUN2211T1G</t>
  </si>
  <si>
    <t>86.50</t>
  </si>
  <si>
    <t>7.00</t>
  </si>
  <si>
    <t>5.00</t>
  </si>
  <si>
    <t>1.50</t>
  </si>
  <si>
    <t>4.00</t>
  </si>
  <si>
    <t>55.50</t>
  </si>
  <si>
    <t>40.50</t>
  </si>
  <si>
    <t>100.00</t>
  </si>
  <si>
    <t>0.10</t>
  </si>
  <si>
    <t>SMMUN2211LT1</t>
  </si>
  <si>
    <t>SMMUN2211LT1G</t>
  </si>
  <si>
    <t>SMMUN2211LT3</t>
  </si>
  <si>
    <t>SMMUN2211LT3G</t>
  </si>
  <si>
    <t>SMUN2211T1</t>
  </si>
  <si>
    <t>SMUN2211T1G</t>
  </si>
  <si>
    <t>SMUN2211T3</t>
  </si>
  <si>
    <t>SMUN2211T3G</t>
  </si>
  <si>
    <t>XMMUN2211LT1G</t>
  </si>
  <si>
    <t>XMMUN2211LT3G</t>
  </si>
  <si>
    <t>XMUN2211LT1G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</si>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</sst>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184</v>
      </c>
      <c r="CQ6" t="s" s="8">
        <v>183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185</v>
      </c>
      <c r="CW6" t="s" s="8">
        <v>170</v>
      </c>
      <c r="CX6" t="s" s="8">
        <v>183</v>
      </c>
      <c r="CY6" t="s" s="8">
        <v>170</v>
      </c>
      <c r="CZ6" t="s" s="8">
        <v>170</v>
      </c>
      <c r="DA6" t="s" s="8">
        <v>186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190</v>
      </c>
      <c r="E7" t="s" s="3">
        <v>190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191</v>
      </c>
      <c r="AJ7" t="s" s="8">
        <v>192</v>
      </c>
      <c r="AK7" t="s" s="8">
        <v>193</v>
      </c>
      <c r="AL7" t="s" s="8">
        <v>194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195</v>
      </c>
      <c r="CH7" t="s" s="8">
        <v>196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184</v>
      </c>
      <c r="CQ7" t="s" s="8">
        <v>183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197</v>
      </c>
      <c r="CW7" t="s" s="8">
        <v>170</v>
      </c>
      <c r="CX7" t="s" s="8">
        <v>183</v>
      </c>
      <c r="CY7" t="s" s="8">
        <v>170</v>
      </c>
      <c r="CZ7" t="s" s="8">
        <v>170</v>
      </c>
      <c r="DA7" t="s" s="8">
        <v>186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8">
      <c r="A8" t="s" s="1">
        <v>199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184</v>
      </c>
      <c r="CQ8" t="s" s="8">
        <v>183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185</v>
      </c>
      <c r="CW8" t="s" s="8">
        <v>170</v>
      </c>
      <c r="CX8" t="s" s="8">
        <v>183</v>
      </c>
      <c r="CY8" t="s" s="8">
        <v>170</v>
      </c>
      <c r="CZ8" t="s" s="8">
        <v>170</v>
      </c>
      <c r="DA8" t="s" s="8">
        <v>186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187</v>
      </c>
    </row>
    <row r="9">
      <c r="A9" t="s" s="1">
        <v>170</v>
      </c>
      <c r="B9" t="s" s="1">
        <v>201</v>
      </c>
      <c r="C9" t="s" s="1">
        <v>189</v>
      </c>
      <c r="D9" t="s" s="3">
        <v>190</v>
      </c>
      <c r="E9" t="s" s="3">
        <v>190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191</v>
      </c>
      <c r="AJ9" t="s" s="8">
        <v>192</v>
      </c>
      <c r="AK9" t="s" s="8">
        <v>193</v>
      </c>
      <c r="AL9" t="s" s="8">
        <v>194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195</v>
      </c>
      <c r="CH9" t="s" s="8">
        <v>196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184</v>
      </c>
      <c r="CQ9" t="s" s="8">
        <v>183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197</v>
      </c>
      <c r="CW9" t="s" s="8">
        <v>170</v>
      </c>
      <c r="CX9" t="s" s="8">
        <v>183</v>
      </c>
      <c r="CY9" t="s" s="8">
        <v>170</v>
      </c>
      <c r="CZ9" t="s" s="8">
        <v>170</v>
      </c>
      <c r="DA9" t="s" s="8">
        <v>186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198</v>
      </c>
    </row>
    <row r="10">
      <c r="A10" t="s" s="1">
        <v>199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183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184</v>
      </c>
      <c r="CQ10" t="s" s="8">
        <v>183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185</v>
      </c>
      <c r="CW10" t="s" s="8">
        <v>170</v>
      </c>
      <c r="CX10" t="s" s="8">
        <v>183</v>
      </c>
      <c r="CY10" t="s" s="8">
        <v>170</v>
      </c>
      <c r="CZ10" t="s" s="8">
        <v>170</v>
      </c>
      <c r="DA10" t="s" s="8">
        <v>186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187</v>
      </c>
    </row>
    <row r="11">
      <c r="A11" t="s" s="1">
        <v>203</v>
      </c>
      <c r="B11" t="s" s="1">
        <v>204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208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209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183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183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170</v>
      </c>
      <c r="CX11" t="s" s="8">
        <v>183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203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205</v>
      </c>
      <c r="AI12" t="s" s="8">
        <v>206</v>
      </c>
      <c r="AJ12" t="s" s="8">
        <v>207</v>
      </c>
      <c r="AK12" t="s" s="8">
        <v>208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209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183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210</v>
      </c>
      <c r="CQ12" t="s" s="8">
        <v>183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170</v>
      </c>
      <c r="CX12" t="s" s="8">
        <v>183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215</v>
      </c>
      <c r="C13" t="s" s="1">
        <v>216</v>
      </c>
      <c r="D13" t="s" s="3">
        <v>190</v>
      </c>
      <c r="E13" t="s" s="3">
        <v>190</v>
      </c>
      <c r="F13" t="s" s="8">
        <v>174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176</v>
      </c>
      <c r="AD13" t="s" s="8">
        <v>177</v>
      </c>
      <c r="AE13" t="s" s="8">
        <v>170</v>
      </c>
      <c r="AF13" t="s" s="8">
        <v>170</v>
      </c>
      <c r="AG13" t="s" s="8">
        <v>170</v>
      </c>
      <c r="AH13" t="s" s="8">
        <v>205</v>
      </c>
      <c r="AI13" t="s" s="8">
        <v>206</v>
      </c>
      <c r="AJ13" t="s" s="8">
        <v>207</v>
      </c>
      <c r="AK13" t="s" s="8">
        <v>208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209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195</v>
      </c>
      <c r="CH13" t="s" s="8">
        <v>196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210</v>
      </c>
      <c r="CQ13" t="s" s="8">
        <v>183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183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203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170</v>
      </c>
      <c r="H14" t="s" s="8">
        <v>170</v>
      </c>
      <c r="I14" t="s" s="8">
        <v>170</v>
      </c>
      <c r="J14" t="s" s="8">
        <v>174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176</v>
      </c>
      <c r="AD14" t="s" s="8">
        <v>177</v>
      </c>
      <c r="AE14" t="s" s="8">
        <v>170</v>
      </c>
      <c r="AF14" t="s" s="8">
        <v>170</v>
      </c>
      <c r="AG14" t="s" s="8">
        <v>170</v>
      </c>
      <c r="AH14" t="s" s="8">
        <v>205</v>
      </c>
      <c r="AI14" t="s" s="8">
        <v>206</v>
      </c>
      <c r="AJ14" t="s" s="8">
        <v>207</v>
      </c>
      <c r="AK14" t="s" s="8">
        <v>208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209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183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210</v>
      </c>
      <c r="CQ14" t="s" s="8">
        <v>183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170</v>
      </c>
      <c r="CX14" t="s" s="8">
        <v>183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189</v>
      </c>
      <c r="D15" t="s" s="3">
        <v>190</v>
      </c>
      <c r="E15" t="s" s="3">
        <v>190</v>
      </c>
      <c r="F15" t="s" s="8">
        <v>174</v>
      </c>
      <c r="G15" t="s" s="8">
        <v>170</v>
      </c>
      <c r="H15" t="s" s="8">
        <v>170</v>
      </c>
      <c r="I15" t="s" s="8">
        <v>170</v>
      </c>
      <c r="J15" t="s" s="8">
        <v>174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176</v>
      </c>
      <c r="AD15" t="s" s="8">
        <v>177</v>
      </c>
      <c r="AE15" t="s" s="8">
        <v>170</v>
      </c>
      <c r="AF15" t="s" s="8">
        <v>170</v>
      </c>
      <c r="AG15" t="s" s="8">
        <v>170</v>
      </c>
      <c r="AH15" t="s" s="8">
        <v>178</v>
      </c>
      <c r="AI15" t="s" s="8">
        <v>191</v>
      </c>
      <c r="AJ15" t="s" s="8">
        <v>192</v>
      </c>
      <c r="AK15" t="s" s="8">
        <v>193</v>
      </c>
      <c r="AL15" t="s" s="8">
        <v>194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182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195</v>
      </c>
      <c r="CH15" t="s" s="8">
        <v>196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184</v>
      </c>
      <c r="CQ15" t="s" s="8">
        <v>183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197</v>
      </c>
      <c r="CW15" t="s" s="8">
        <v>183</v>
      </c>
      <c r="CX15" t="s" s="8">
        <v>170</v>
      </c>
      <c r="CY15" t="s" s="8">
        <v>170</v>
      </c>
      <c r="CZ15" t="s" s="8">
        <v>170</v>
      </c>
      <c r="DA15" t="s" s="8">
        <v>186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198</v>
      </c>
    </row>
    <row r="16">
      <c r="A16" t="s" s="1">
        <v>170</v>
      </c>
      <c r="B16" t="s" s="1">
        <v>219</v>
      </c>
      <c r="C16" t="s" s="1">
        <v>189</v>
      </c>
      <c r="D16" t="s" s="3">
        <v>173</v>
      </c>
      <c r="E16" t="s" s="3">
        <v>173</v>
      </c>
      <c r="F16" t="s" s="8">
        <v>174</v>
      </c>
      <c r="G16" t="s" s="8">
        <v>170</v>
      </c>
      <c r="H16" t="s" s="8">
        <v>170</v>
      </c>
      <c r="I16" t="s" s="8">
        <v>170</v>
      </c>
      <c r="J16" t="s" s="8">
        <v>174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176</v>
      </c>
      <c r="AD16" t="s" s="8">
        <v>177</v>
      </c>
      <c r="AE16" t="s" s="8">
        <v>170</v>
      </c>
      <c r="AF16" t="s" s="8">
        <v>170</v>
      </c>
      <c r="AG16" t="s" s="8">
        <v>170</v>
      </c>
      <c r="AH16" t="s" s="8">
        <v>178</v>
      </c>
      <c r="AI16" t="s" s="8">
        <v>191</v>
      </c>
      <c r="AJ16" t="s" s="8">
        <v>192</v>
      </c>
      <c r="AK16" t="s" s="8">
        <v>193</v>
      </c>
      <c r="AL16" t="s" s="8">
        <v>194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182</v>
      </c>
      <c r="AW16" t="s" s="8">
        <v>170</v>
      </c>
      <c r="AX16" t="s" s="8">
        <v>170</v>
      </c>
      <c r="AY16" t="s" s="8">
        <v>170</v>
      </c>
      <c r="AZ16" t="s" s="8">
        <v>170</v>
      </c>
      <c r="BA16" t="s" s="8">
        <v>170</v>
      </c>
      <c r="BB16" t="s" s="8">
        <v>170</v>
      </c>
      <c r="BC16" t="s" s="8">
        <v>170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170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183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184</v>
      </c>
      <c r="CQ16" t="s" s="8">
        <v>183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197</v>
      </c>
      <c r="CW16" t="s" s="8">
        <v>183</v>
      </c>
      <c r="CX16" t="s" s="8">
        <v>170</v>
      </c>
      <c r="CY16" t="s" s="8">
        <v>170</v>
      </c>
      <c r="CZ16" t="s" s="8">
        <v>170</v>
      </c>
      <c r="DA16" t="s" s="8">
        <v>186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198</v>
      </c>
    </row>
    <row r="17">
      <c r="A17" t="s" s="1">
        <v>170</v>
      </c>
      <c r="B17" t="s" s="1">
        <v>220</v>
      </c>
      <c r="C17" t="s" s="1">
        <v>189</v>
      </c>
      <c r="D17" t="s" s="3">
        <v>173</v>
      </c>
      <c r="E17" t="s" s="3">
        <v>173</v>
      </c>
      <c r="F17" t="s" s="8">
        <v>174</v>
      </c>
      <c r="G17" t="s" s="8">
        <v>170</v>
      </c>
      <c r="H17" t="s" s="8">
        <v>170</v>
      </c>
      <c r="I17" t="s" s="8">
        <v>170</v>
      </c>
      <c r="J17" t="s" s="8">
        <v>174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170</v>
      </c>
      <c r="AB17" t="s" s="8">
        <v>170</v>
      </c>
      <c r="AC17" t="s" s="8">
        <v>176</v>
      </c>
      <c r="AD17" t="s" s="8">
        <v>177</v>
      </c>
      <c r="AE17" t="s" s="8">
        <v>170</v>
      </c>
      <c r="AF17" t="s" s="8">
        <v>170</v>
      </c>
      <c r="AG17" t="s" s="8">
        <v>170</v>
      </c>
      <c r="AH17" t="s" s="8">
        <v>178</v>
      </c>
      <c r="AI17" t="s" s="8">
        <v>191</v>
      </c>
      <c r="AJ17" t="s" s="8">
        <v>192</v>
      </c>
      <c r="AK17" t="s" s="8">
        <v>193</v>
      </c>
      <c r="AL17" t="s" s="8">
        <v>194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182</v>
      </c>
      <c r="AW17" t="s" s="8">
        <v>170</v>
      </c>
      <c r="AX17" t="s" s="8">
        <v>170</v>
      </c>
      <c r="AY17" t="s" s="8">
        <v>170</v>
      </c>
      <c r="AZ17" t="s" s="8">
        <v>170</v>
      </c>
      <c r="BA17" t="s" s="8">
        <v>170</v>
      </c>
      <c r="BB17" t="s" s="8">
        <v>170</v>
      </c>
      <c r="BC17" t="s" s="8">
        <v>170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170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183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184</v>
      </c>
      <c r="CQ17" t="s" s="8">
        <v>183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197</v>
      </c>
      <c r="CW17" t="s" s="8">
        <v>183</v>
      </c>
      <c r="CX17" t="s" s="8">
        <v>170</v>
      </c>
      <c r="CY17" t="s" s="8">
        <v>170</v>
      </c>
      <c r="CZ17" t="s" s="8">
        <v>170</v>
      </c>
      <c r="DA17" t="s" s="8">
        <v>186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198</v>
      </c>
    </row>
    <row r="18">
      <c r="A18" t="s" s="1">
        <v>170</v>
      </c>
      <c r="B18" t="s" s="1">
        <v>221</v>
      </c>
      <c r="C18" t="s" s="1">
        <v>189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222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223</v>
      </c>
      <c r="AB18" t="s" s="8">
        <v>224</v>
      </c>
      <c r="AC18" t="s" s="8">
        <v>225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205</v>
      </c>
      <c r="AI18" t="s" s="8">
        <v>226</v>
      </c>
      <c r="AJ18" t="s" s="8">
        <v>227</v>
      </c>
      <c r="AK18" t="s" s="8">
        <v>228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209</v>
      </c>
      <c r="AW18" t="s" s="8">
        <v>170</v>
      </c>
      <c r="AX18" t="s" s="8">
        <v>170</v>
      </c>
      <c r="AY18" t="s" s="8">
        <v>170</v>
      </c>
      <c r="AZ18" t="s" s="8">
        <v>170</v>
      </c>
      <c r="BA18" t="s" s="8">
        <v>170</v>
      </c>
      <c r="BB18" t="s" s="8">
        <v>170</v>
      </c>
      <c r="BC18" t="s" s="8">
        <v>170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170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229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210</v>
      </c>
      <c r="CQ18" t="s" s="8">
        <v>229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211</v>
      </c>
      <c r="CW18" t="s" s="8">
        <v>229</v>
      </c>
      <c r="CX18" t="s" s="8">
        <v>170</v>
      </c>
      <c r="CY18" t="s" s="8">
        <v>170</v>
      </c>
      <c r="CZ18" t="s" s="8">
        <v>170</v>
      </c>
      <c r="DA18" t="s" s="8">
        <v>230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213</v>
      </c>
    </row>
    <row r="19">
      <c r="A19" t="s" s="1">
        <v>170</v>
      </c>
      <c r="B19" t="s" s="1">
        <v>231</v>
      </c>
      <c r="C19" t="s" s="1">
        <v>189</v>
      </c>
      <c r="D19" t="s" s="3">
        <v>190</v>
      </c>
      <c r="E19" t="s" s="3">
        <v>190</v>
      </c>
      <c r="F19" t="s" s="8">
        <v>174</v>
      </c>
      <c r="G19" t="s" s="8">
        <v>170</v>
      </c>
      <c r="H19" t="s" s="8">
        <v>170</v>
      </c>
      <c r="I19" t="s" s="8">
        <v>170</v>
      </c>
      <c r="J19" t="s" s="8">
        <v>174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176</v>
      </c>
      <c r="AD19" t="s" s="8">
        <v>177</v>
      </c>
      <c r="AE19" t="s" s="8">
        <v>170</v>
      </c>
      <c r="AF19" t="s" s="8">
        <v>170</v>
      </c>
      <c r="AG19" t="s" s="8">
        <v>170</v>
      </c>
      <c r="AH19" t="s" s="8">
        <v>178</v>
      </c>
      <c r="AI19" t="s" s="8">
        <v>191</v>
      </c>
      <c r="AJ19" t="s" s="8">
        <v>192</v>
      </c>
      <c r="AK19" t="s" s="8">
        <v>193</v>
      </c>
      <c r="AL19" t="s" s="8">
        <v>194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182</v>
      </c>
      <c r="AW19" t="s" s="8">
        <v>170</v>
      </c>
      <c r="AX19" t="s" s="8">
        <v>170</v>
      </c>
      <c r="AY19" t="s" s="8">
        <v>170</v>
      </c>
      <c r="AZ19" t="s" s="8">
        <v>170</v>
      </c>
      <c r="BA19" t="s" s="8">
        <v>170</v>
      </c>
      <c r="BB19" t="s" s="8">
        <v>170</v>
      </c>
      <c r="BC19" t="s" s="8">
        <v>170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170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195</v>
      </c>
      <c r="CH19" t="s" s="8">
        <v>196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184</v>
      </c>
      <c r="CQ19" t="s" s="8">
        <v>183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197</v>
      </c>
      <c r="CW19" t="s" s="8">
        <v>170</v>
      </c>
      <c r="CX19" t="s" s="8">
        <v>183</v>
      </c>
      <c r="CY19" t="s" s="8">
        <v>170</v>
      </c>
      <c r="CZ19" t="s" s="8">
        <v>170</v>
      </c>
      <c r="DA19" t="s" s="8">
        <v>186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198</v>
      </c>
    </row>
    <row r="20">
      <c r="A20" t="s" s="1">
        <v>199</v>
      </c>
      <c r="B20" t="s" s="1">
        <v>232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170</v>
      </c>
      <c r="H20" t="s" s="8">
        <v>170</v>
      </c>
      <c r="I20" t="s" s="8">
        <v>170</v>
      </c>
      <c r="J20" t="s" s="8">
        <v>174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175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170</v>
      </c>
      <c r="AB20" t="s" s="8">
        <v>170</v>
      </c>
      <c r="AC20" t="s" s="8">
        <v>176</v>
      </c>
      <c r="AD20" t="s" s="8">
        <v>177</v>
      </c>
      <c r="AE20" t="s" s="8">
        <v>170</v>
      </c>
      <c r="AF20" t="s" s="8">
        <v>170</v>
      </c>
      <c r="AG20" t="s" s="8">
        <v>170</v>
      </c>
      <c r="AH20" t="s" s="8">
        <v>178</v>
      </c>
      <c r="AI20" t="s" s="8">
        <v>179</v>
      </c>
      <c r="AJ20" t="s" s="8">
        <v>180</v>
      </c>
      <c r="AK20" t="s" s="8">
        <v>181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182</v>
      </c>
      <c r="AW20" t="s" s="8">
        <v>170</v>
      </c>
      <c r="AX20" t="s" s="8">
        <v>170</v>
      </c>
      <c r="AY20" t="s" s="8">
        <v>170</v>
      </c>
      <c r="AZ20" t="s" s="8">
        <v>170</v>
      </c>
      <c r="BA20" t="s" s="8">
        <v>170</v>
      </c>
      <c r="BB20" t="s" s="8">
        <v>170</v>
      </c>
      <c r="BC20" t="s" s="8">
        <v>170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170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183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184</v>
      </c>
      <c r="CQ20" t="s" s="8">
        <v>183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185</v>
      </c>
      <c r="CW20" t="s" s="8">
        <v>170</v>
      </c>
      <c r="CX20" t="s" s="8">
        <v>183</v>
      </c>
      <c r="CY20" t="s" s="8">
        <v>170</v>
      </c>
      <c r="CZ20" t="s" s="8">
        <v>170</v>
      </c>
      <c r="DA20" t="s" s="8">
        <v>186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187</v>
      </c>
    </row>
    <row r="21">
      <c r="A21" t="s" s="1">
        <v>170</v>
      </c>
      <c r="B21" t="s" s="1">
        <v>233</v>
      </c>
      <c r="C21" t="s" s="1">
        <v>189</v>
      </c>
      <c r="D21" t="s" s="3">
        <v>190</v>
      </c>
      <c r="E21" t="s" s="3">
        <v>190</v>
      </c>
      <c r="F21" t="s" s="8">
        <v>174</v>
      </c>
      <c r="G21" t="s" s="8">
        <v>170</v>
      </c>
      <c r="H21" t="s" s="8">
        <v>170</v>
      </c>
      <c r="I21" t="s" s="8">
        <v>170</v>
      </c>
      <c r="J21" t="s" s="8">
        <v>174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175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170</v>
      </c>
      <c r="AB21" t="s" s="8">
        <v>170</v>
      </c>
      <c r="AC21" t="s" s="8">
        <v>176</v>
      </c>
      <c r="AD21" t="s" s="8">
        <v>177</v>
      </c>
      <c r="AE21" t="s" s="8">
        <v>170</v>
      </c>
      <c r="AF21" t="s" s="8">
        <v>170</v>
      </c>
      <c r="AG21" t="s" s="8">
        <v>170</v>
      </c>
      <c r="AH21" t="s" s="8">
        <v>178</v>
      </c>
      <c r="AI21" t="s" s="8">
        <v>191</v>
      </c>
      <c r="AJ21" t="s" s="8">
        <v>192</v>
      </c>
      <c r="AK21" t="s" s="8">
        <v>193</v>
      </c>
      <c r="AL21" t="s" s="8">
        <v>194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182</v>
      </c>
      <c r="AW21" t="s" s="8">
        <v>170</v>
      </c>
      <c r="AX21" t="s" s="8">
        <v>170</v>
      </c>
      <c r="AY21" t="s" s="8">
        <v>170</v>
      </c>
      <c r="AZ21" t="s" s="8">
        <v>170</v>
      </c>
      <c r="BA21" t="s" s="8">
        <v>170</v>
      </c>
      <c r="BB21" t="s" s="8">
        <v>170</v>
      </c>
      <c r="BC21" t="s" s="8">
        <v>170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170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195</v>
      </c>
      <c r="CH21" t="s" s="8">
        <v>196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184</v>
      </c>
      <c r="CQ21" t="s" s="8">
        <v>183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197</v>
      </c>
      <c r="CW21" t="s" s="8">
        <v>170</v>
      </c>
      <c r="CX21" t="s" s="8">
        <v>183</v>
      </c>
      <c r="CY21" t="s" s="8">
        <v>170</v>
      </c>
      <c r="CZ21" t="s" s="8">
        <v>170</v>
      </c>
      <c r="DA21" t="s" s="8">
        <v>186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198</v>
      </c>
    </row>
    <row r="22">
      <c r="A22" t="s" s="1">
        <v>199</v>
      </c>
      <c r="B22" t="s" s="1">
        <v>234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170</v>
      </c>
      <c r="H22" t="s" s="8">
        <v>170</v>
      </c>
      <c r="I22" t="s" s="8">
        <v>170</v>
      </c>
      <c r="J22" t="s" s="8">
        <v>174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175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170</v>
      </c>
      <c r="AB22" t="s" s="8">
        <v>170</v>
      </c>
      <c r="AC22" t="s" s="8">
        <v>176</v>
      </c>
      <c r="AD22" t="s" s="8">
        <v>177</v>
      </c>
      <c r="AE22" t="s" s="8">
        <v>170</v>
      </c>
      <c r="AF22" t="s" s="8">
        <v>170</v>
      </c>
      <c r="AG22" t="s" s="8">
        <v>170</v>
      </c>
      <c r="AH22" t="s" s="8">
        <v>178</v>
      </c>
      <c r="AI22" t="s" s="8">
        <v>179</v>
      </c>
      <c r="AJ22" t="s" s="8">
        <v>180</v>
      </c>
      <c r="AK22" t="s" s="8">
        <v>181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182</v>
      </c>
      <c r="AW22" t="s" s="8">
        <v>170</v>
      </c>
      <c r="AX22" t="s" s="8">
        <v>170</v>
      </c>
      <c r="AY22" t="s" s="8">
        <v>170</v>
      </c>
      <c r="AZ22" t="s" s="8">
        <v>170</v>
      </c>
      <c r="BA22" t="s" s="8">
        <v>170</v>
      </c>
      <c r="BB22" t="s" s="8">
        <v>170</v>
      </c>
      <c r="BC22" t="s" s="8">
        <v>170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170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183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184</v>
      </c>
      <c r="CQ22" t="s" s="8">
        <v>183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185</v>
      </c>
      <c r="CW22" t="s" s="8">
        <v>170</v>
      </c>
      <c r="CX22" t="s" s="8">
        <v>183</v>
      </c>
      <c r="CY22" t="s" s="8">
        <v>170</v>
      </c>
      <c r="CZ22" t="s" s="8">
        <v>170</v>
      </c>
      <c r="DA22" t="s" s="8">
        <v>186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187</v>
      </c>
    </row>
    <row r="23">
      <c r="A23" t="s" s="1">
        <v>170</v>
      </c>
      <c r="B23" t="s" s="1">
        <v>235</v>
      </c>
      <c r="C23" t="s" s="1">
        <v>189</v>
      </c>
      <c r="D23" t="s" s="3">
        <v>190</v>
      </c>
      <c r="E23" t="s" s="3">
        <v>190</v>
      </c>
      <c r="F23" t="s" s="8">
        <v>174</v>
      </c>
      <c r="G23" t="s" s="8">
        <v>170</v>
      </c>
      <c r="H23" t="s" s="8">
        <v>170</v>
      </c>
      <c r="I23" t="s" s="8">
        <v>170</v>
      </c>
      <c r="J23" t="s" s="8">
        <v>174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175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170</v>
      </c>
      <c r="AB23" t="s" s="8">
        <v>170</v>
      </c>
      <c r="AC23" t="s" s="8">
        <v>176</v>
      </c>
      <c r="AD23" t="s" s="8">
        <v>177</v>
      </c>
      <c r="AE23" t="s" s="8">
        <v>170</v>
      </c>
      <c r="AF23" t="s" s="8">
        <v>170</v>
      </c>
      <c r="AG23" t="s" s="8">
        <v>170</v>
      </c>
      <c r="AH23" t="s" s="8">
        <v>205</v>
      </c>
      <c r="AI23" t="s" s="8">
        <v>206</v>
      </c>
      <c r="AJ23" t="s" s="8">
        <v>207</v>
      </c>
      <c r="AK23" t="s" s="8">
        <v>208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209</v>
      </c>
      <c r="AW23" t="s" s="8">
        <v>170</v>
      </c>
      <c r="AX23" t="s" s="8">
        <v>170</v>
      </c>
      <c r="AY23" t="s" s="8">
        <v>170</v>
      </c>
      <c r="AZ23" t="s" s="8">
        <v>170</v>
      </c>
      <c r="BA23" t="s" s="8">
        <v>170</v>
      </c>
      <c r="BB23" t="s" s="8">
        <v>170</v>
      </c>
      <c r="BC23" t="s" s="8">
        <v>170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170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195</v>
      </c>
      <c r="CH23" t="s" s="8">
        <v>196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210</v>
      </c>
      <c r="CQ23" t="s" s="8">
        <v>183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211</v>
      </c>
      <c r="CW23" t="s" s="8">
        <v>183</v>
      </c>
      <c r="CX23" t="s" s="8">
        <v>170</v>
      </c>
      <c r="CY23" t="s" s="8">
        <v>170</v>
      </c>
      <c r="CZ23" t="s" s="8">
        <v>170</v>
      </c>
      <c r="DA23" t="s" s="8">
        <v>212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213</v>
      </c>
    </row>
    <row r="24">
      <c r="A24" t="s" s="1">
        <v>203</v>
      </c>
      <c r="B24" t="s" s="1">
        <v>236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170</v>
      </c>
      <c r="H24" t="s" s="8">
        <v>170</v>
      </c>
      <c r="I24" t="s" s="8">
        <v>170</v>
      </c>
      <c r="J24" t="s" s="8">
        <v>174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175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170</v>
      </c>
      <c r="AB24" t="s" s="8">
        <v>170</v>
      </c>
      <c r="AC24" t="s" s="8">
        <v>176</v>
      </c>
      <c r="AD24" t="s" s="8">
        <v>177</v>
      </c>
      <c r="AE24" t="s" s="8">
        <v>170</v>
      </c>
      <c r="AF24" t="s" s="8">
        <v>170</v>
      </c>
      <c r="AG24" t="s" s="8">
        <v>170</v>
      </c>
      <c r="AH24" t="s" s="8">
        <v>205</v>
      </c>
      <c r="AI24" t="s" s="8">
        <v>206</v>
      </c>
      <c r="AJ24" t="s" s="8">
        <v>207</v>
      </c>
      <c r="AK24" t="s" s="8">
        <v>208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209</v>
      </c>
      <c r="AW24" t="s" s="8">
        <v>170</v>
      </c>
      <c r="AX24" t="s" s="8">
        <v>170</v>
      </c>
      <c r="AY24" t="s" s="8">
        <v>170</v>
      </c>
      <c r="AZ24" t="s" s="8">
        <v>170</v>
      </c>
      <c r="BA24" t="s" s="8">
        <v>170</v>
      </c>
      <c r="BB24" t="s" s="8">
        <v>170</v>
      </c>
      <c r="BC24" t="s" s="8">
        <v>170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170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183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210</v>
      </c>
      <c r="CQ24" t="s" s="8">
        <v>183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211</v>
      </c>
      <c r="CW24" t="s" s="8">
        <v>170</v>
      </c>
      <c r="CX24" t="s" s="8">
        <v>183</v>
      </c>
      <c r="CY24" t="s" s="8">
        <v>170</v>
      </c>
      <c r="CZ24" t="s" s="8">
        <v>170</v>
      </c>
      <c r="DA24" t="s" s="8">
        <v>212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213</v>
      </c>
    </row>
    <row r="25">
      <c r="A25" t="s" s="1">
        <v>170</v>
      </c>
      <c r="B25" t="s" s="1">
        <v>237</v>
      </c>
      <c r="C25" t="s" s="1">
        <v>216</v>
      </c>
      <c r="D25" t="s" s="3">
        <v>190</v>
      </c>
      <c r="E25" t="s" s="3">
        <v>190</v>
      </c>
      <c r="F25" t="s" s="8">
        <v>174</v>
      </c>
      <c r="G25" t="s" s="8">
        <v>170</v>
      </c>
      <c r="H25" t="s" s="8">
        <v>170</v>
      </c>
      <c r="I25" t="s" s="8">
        <v>170</v>
      </c>
      <c r="J25" t="s" s="8">
        <v>174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175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170</v>
      </c>
      <c r="AB25" t="s" s="8">
        <v>170</v>
      </c>
      <c r="AC25" t="s" s="8">
        <v>176</v>
      </c>
      <c r="AD25" t="s" s="8">
        <v>177</v>
      </c>
      <c r="AE25" t="s" s="8">
        <v>170</v>
      </c>
      <c r="AF25" t="s" s="8">
        <v>170</v>
      </c>
      <c r="AG25" t="s" s="8">
        <v>170</v>
      </c>
      <c r="AH25" t="s" s="8">
        <v>205</v>
      </c>
      <c r="AI25" t="s" s="8">
        <v>206</v>
      </c>
      <c r="AJ25" t="s" s="8">
        <v>207</v>
      </c>
      <c r="AK25" t="s" s="8">
        <v>208</v>
      </c>
      <c r="AL25" t="s" s="8">
        <v>170</v>
      </c>
      <c r="AM25" t="s" s="8">
        <v>170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170</v>
      </c>
      <c r="AS25" t="s" s="8">
        <v>170</v>
      </c>
      <c r="AT25" t="s" s="8">
        <v>170</v>
      </c>
      <c r="AU25" t="s" s="8">
        <v>170</v>
      </c>
      <c r="AV25" t="s" s="8">
        <v>209</v>
      </c>
      <c r="AW25" t="s" s="8">
        <v>170</v>
      </c>
      <c r="AX25" t="s" s="8">
        <v>170</v>
      </c>
      <c r="AY25" t="s" s="8">
        <v>170</v>
      </c>
      <c r="AZ25" t="s" s="8">
        <v>170</v>
      </c>
      <c r="BA25" t="s" s="8">
        <v>170</v>
      </c>
      <c r="BB25" t="s" s="8">
        <v>170</v>
      </c>
      <c r="BC25" t="s" s="8">
        <v>170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170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195</v>
      </c>
      <c r="CH25" t="s" s="8">
        <v>196</v>
      </c>
      <c r="CI25" t="s" s="8">
        <v>170</v>
      </c>
      <c r="CJ25" t="s" s="8">
        <v>170</v>
      </c>
      <c r="CK25" t="s" s="8">
        <v>170</v>
      </c>
      <c r="CL25" t="s" s="8">
        <v>170</v>
      </c>
      <c r="CM25" t="s" s="8">
        <v>170</v>
      </c>
      <c r="CN25" t="s" s="8">
        <v>170</v>
      </c>
      <c r="CO25" t="s" s="8">
        <v>170</v>
      </c>
      <c r="CP25" t="s" s="8">
        <v>210</v>
      </c>
      <c r="CQ25" t="s" s="8">
        <v>183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211</v>
      </c>
      <c r="CW25" t="s" s="8">
        <v>183</v>
      </c>
      <c r="CX25" t="s" s="8">
        <v>170</v>
      </c>
      <c r="CY25" t="s" s="8">
        <v>170</v>
      </c>
      <c r="CZ25" t="s" s="8">
        <v>170</v>
      </c>
      <c r="DA25" t="s" s="8">
        <v>212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213</v>
      </c>
    </row>
    <row r="26">
      <c r="A26" t="s" s="1">
        <v>203</v>
      </c>
      <c r="B26" t="s" s="1">
        <v>238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170</v>
      </c>
      <c r="H26" t="s" s="8">
        <v>170</v>
      </c>
      <c r="I26" t="s" s="8">
        <v>170</v>
      </c>
      <c r="J26" t="s" s="8">
        <v>174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175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170</v>
      </c>
      <c r="AB26" t="s" s="8">
        <v>170</v>
      </c>
      <c r="AC26" t="s" s="8">
        <v>176</v>
      </c>
      <c r="AD26" t="s" s="8">
        <v>177</v>
      </c>
      <c r="AE26" t="s" s="8">
        <v>170</v>
      </c>
      <c r="AF26" t="s" s="8">
        <v>170</v>
      </c>
      <c r="AG26" t="s" s="8">
        <v>170</v>
      </c>
      <c r="AH26" t="s" s="8">
        <v>205</v>
      </c>
      <c r="AI26" t="s" s="8">
        <v>206</v>
      </c>
      <c r="AJ26" t="s" s="8">
        <v>207</v>
      </c>
      <c r="AK26" t="s" s="8">
        <v>208</v>
      </c>
      <c r="AL26" t="s" s="8">
        <v>170</v>
      </c>
      <c r="AM26" t="s" s="8">
        <v>170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170</v>
      </c>
      <c r="AS26" t="s" s="8">
        <v>170</v>
      </c>
      <c r="AT26" t="s" s="8">
        <v>170</v>
      </c>
      <c r="AU26" t="s" s="8">
        <v>170</v>
      </c>
      <c r="AV26" t="s" s="8">
        <v>209</v>
      </c>
      <c r="AW26" t="s" s="8">
        <v>170</v>
      </c>
      <c r="AX26" t="s" s="8">
        <v>170</v>
      </c>
      <c r="AY26" t="s" s="8">
        <v>170</v>
      </c>
      <c r="AZ26" t="s" s="8">
        <v>170</v>
      </c>
      <c r="BA26" t="s" s="8">
        <v>170</v>
      </c>
      <c r="BB26" t="s" s="8">
        <v>170</v>
      </c>
      <c r="BC26" t="s" s="8">
        <v>170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170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183</v>
      </c>
      <c r="CH26" t="s" s="8">
        <v>170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210</v>
      </c>
      <c r="CQ26" t="s" s="8">
        <v>183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211</v>
      </c>
      <c r="CW26" t="s" s="8">
        <v>170</v>
      </c>
      <c r="CX26" t="s" s="8">
        <v>183</v>
      </c>
      <c r="CY26" t="s" s="8">
        <v>170</v>
      </c>
      <c r="CZ26" t="s" s="8">
        <v>170</v>
      </c>
      <c r="DA26" t="s" s="8">
        <v>212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213</v>
      </c>
    </row>
    <row r="27">
      <c r="A27" t="s" s="1">
        <v>170</v>
      </c>
      <c r="B27" t="s" s="1">
        <v>239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170</v>
      </c>
      <c r="H27" t="s" s="8">
        <v>170</v>
      </c>
      <c r="I27" t="s" s="8">
        <v>170</v>
      </c>
      <c r="J27" t="s" s="8">
        <v>174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175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170</v>
      </c>
      <c r="AB27" t="s" s="8">
        <v>170</v>
      </c>
      <c r="AC27" t="s" s="8">
        <v>176</v>
      </c>
      <c r="AD27" t="s" s="8">
        <v>177</v>
      </c>
      <c r="AE27" t="s" s="8">
        <v>170</v>
      </c>
      <c r="AF27" t="s" s="8">
        <v>170</v>
      </c>
      <c r="AG27" t="s" s="8">
        <v>170</v>
      </c>
      <c r="AH27" t="s" s="8">
        <v>178</v>
      </c>
      <c r="AI27" t="s" s="8">
        <v>179</v>
      </c>
      <c r="AJ27" t="s" s="8">
        <v>180</v>
      </c>
      <c r="AK27" t="s" s="8">
        <v>181</v>
      </c>
      <c r="AL27" t="s" s="8">
        <v>170</v>
      </c>
      <c r="AM27" t="s" s="8">
        <v>170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170</v>
      </c>
      <c r="AS27" t="s" s="8">
        <v>170</v>
      </c>
      <c r="AT27" t="s" s="8">
        <v>170</v>
      </c>
      <c r="AU27" t="s" s="8">
        <v>170</v>
      </c>
      <c r="AV27" t="s" s="8">
        <v>182</v>
      </c>
      <c r="AW27" t="s" s="8">
        <v>170</v>
      </c>
      <c r="AX27" t="s" s="8">
        <v>170</v>
      </c>
      <c r="AY27" t="s" s="8">
        <v>170</v>
      </c>
      <c r="AZ27" t="s" s="8">
        <v>170</v>
      </c>
      <c r="BA27" t="s" s="8">
        <v>170</v>
      </c>
      <c r="BB27" t="s" s="8">
        <v>170</v>
      </c>
      <c r="BC27" t="s" s="8">
        <v>170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170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183</v>
      </c>
      <c r="CH27" t="s" s="8">
        <v>170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184</v>
      </c>
      <c r="CQ27" t="s" s="8">
        <v>183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185</v>
      </c>
      <c r="CW27" t="s" s="8">
        <v>170</v>
      </c>
      <c r="CX27" t="s" s="8">
        <v>183</v>
      </c>
      <c r="CY27" t="s" s="8">
        <v>170</v>
      </c>
      <c r="CZ27" t="s" s="8">
        <v>170</v>
      </c>
      <c r="DA27" t="s" s="8">
        <v>186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187</v>
      </c>
    </row>
    <row r="28">
      <c r="A28" t="s" s="1">
        <v>170</v>
      </c>
      <c r="B28" t="s" s="1">
        <v>240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170</v>
      </c>
      <c r="H28" t="s" s="8">
        <v>170</v>
      </c>
      <c r="I28" t="s" s="8">
        <v>170</v>
      </c>
      <c r="J28" t="s" s="8">
        <v>174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175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170</v>
      </c>
      <c r="AB28" t="s" s="8">
        <v>170</v>
      </c>
      <c r="AC28" t="s" s="8">
        <v>176</v>
      </c>
      <c r="AD28" t="s" s="8">
        <v>177</v>
      </c>
      <c r="AE28" t="s" s="8">
        <v>170</v>
      </c>
      <c r="AF28" t="s" s="8">
        <v>170</v>
      </c>
      <c r="AG28" t="s" s="8">
        <v>170</v>
      </c>
      <c r="AH28" t="s" s="8">
        <v>178</v>
      </c>
      <c r="AI28" t="s" s="8">
        <v>179</v>
      </c>
      <c r="AJ28" t="s" s="8">
        <v>180</v>
      </c>
      <c r="AK28" t="s" s="8">
        <v>181</v>
      </c>
      <c r="AL28" t="s" s="8">
        <v>170</v>
      </c>
      <c r="AM28" t="s" s="8">
        <v>170</v>
      </c>
      <c r="AN28" t="s" s="8">
        <v>170</v>
      </c>
      <c r="AO28" t="s" s="8">
        <v>170</v>
      </c>
      <c r="AP28" t="s" s="8">
        <v>170</v>
      </c>
      <c r="AQ28" t="s" s="8">
        <v>170</v>
      </c>
      <c r="AR28" t="s" s="8">
        <v>170</v>
      </c>
      <c r="AS28" t="s" s="8">
        <v>170</v>
      </c>
      <c r="AT28" t="s" s="8">
        <v>170</v>
      </c>
      <c r="AU28" t="s" s="8">
        <v>170</v>
      </c>
      <c r="AV28" t="s" s="8">
        <v>182</v>
      </c>
      <c r="AW28" t="s" s="8">
        <v>170</v>
      </c>
      <c r="AX28" t="s" s="8">
        <v>170</v>
      </c>
      <c r="AY28" t="s" s="8">
        <v>170</v>
      </c>
      <c r="AZ28" t="s" s="8">
        <v>170</v>
      </c>
      <c r="BA28" t="s" s="8">
        <v>170</v>
      </c>
      <c r="BB28" t="s" s="8">
        <v>170</v>
      </c>
      <c r="BC28" t="s" s="8">
        <v>170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170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183</v>
      </c>
      <c r="CH28" t="s" s="8">
        <v>170</v>
      </c>
      <c r="CI28" t="s" s="8">
        <v>170</v>
      </c>
      <c r="CJ28" t="s" s="8">
        <v>170</v>
      </c>
      <c r="CK28" t="s" s="8">
        <v>170</v>
      </c>
      <c r="CL28" t="s" s="8">
        <v>170</v>
      </c>
      <c r="CM28" t="s" s="8">
        <v>170</v>
      </c>
      <c r="CN28" t="s" s="8">
        <v>170</v>
      </c>
      <c r="CO28" t="s" s="8">
        <v>170</v>
      </c>
      <c r="CP28" t="s" s="8">
        <v>184</v>
      </c>
      <c r="CQ28" t="s" s="8">
        <v>183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185</v>
      </c>
      <c r="CW28" t="s" s="8">
        <v>170</v>
      </c>
      <c r="CX28" t="s" s="8">
        <v>183</v>
      </c>
      <c r="CY28" t="s" s="8">
        <v>170</v>
      </c>
      <c r="CZ28" t="s" s="8">
        <v>170</v>
      </c>
      <c r="DA28" t="s" s="8">
        <v>186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187</v>
      </c>
    </row>
    <row r="29">
      <c r="A29" t="s" s="1">
        <v>170</v>
      </c>
      <c r="B29" t="s" s="1">
        <v>241</v>
      </c>
      <c r="C29" t="s" s="1">
        <v>172</v>
      </c>
      <c r="D29" t="s" s="3">
        <v>190</v>
      </c>
      <c r="E29" t="s" s="3">
        <v>173</v>
      </c>
      <c r="F29" t="s" s="8">
        <v>174</v>
      </c>
      <c r="G29" t="s" s="8">
        <v>170</v>
      </c>
      <c r="H29" t="s" s="8">
        <v>170</v>
      </c>
      <c r="I29" t="s" s="8">
        <v>170</v>
      </c>
      <c r="J29" t="s" s="8">
        <v>174</v>
      </c>
      <c r="K29" t="s" s="8">
        <v>170</v>
      </c>
      <c r="L29" t="s" s="8">
        <v>170</v>
      </c>
      <c r="M29" t="s" s="8">
        <v>170</v>
      </c>
      <c r="N29" t="s" s="8">
        <v>170</v>
      </c>
      <c r="O29" t="s" s="8">
        <v>170</v>
      </c>
      <c r="P29" t="s" s="8">
        <v>170</v>
      </c>
      <c r="Q29" t="s" s="8">
        <v>170</v>
      </c>
      <c r="R29" t="s" s="8">
        <v>170</v>
      </c>
      <c r="S29" t="s" s="8">
        <v>175</v>
      </c>
      <c r="T29" t="s" s="8">
        <v>170</v>
      </c>
      <c r="U29" t="s" s="8">
        <v>170</v>
      </c>
      <c r="V29" t="s" s="8">
        <v>170</v>
      </c>
      <c r="W29" t="s" s="8">
        <v>170</v>
      </c>
      <c r="X29" t="s" s="8">
        <v>170</v>
      </c>
      <c r="Y29" t="s" s="8">
        <v>170</v>
      </c>
      <c r="Z29" t="s" s="8">
        <v>170</v>
      </c>
      <c r="AA29" t="s" s="8">
        <v>170</v>
      </c>
      <c r="AB29" t="s" s="8">
        <v>170</v>
      </c>
      <c r="AC29" t="s" s="8">
        <v>176</v>
      </c>
      <c r="AD29" t="s" s="8">
        <v>177</v>
      </c>
      <c r="AE29" t="s" s="8">
        <v>170</v>
      </c>
      <c r="AF29" t="s" s="8">
        <v>170</v>
      </c>
      <c r="AG29" t="s" s="8">
        <v>170</v>
      </c>
      <c r="AH29" t="s" s="8">
        <v>178</v>
      </c>
      <c r="AI29" t="s" s="8">
        <v>191</v>
      </c>
      <c r="AJ29" t="s" s="8">
        <v>192</v>
      </c>
      <c r="AK29" t="s" s="8">
        <v>193</v>
      </c>
      <c r="AL29" t="s" s="8">
        <v>194</v>
      </c>
      <c r="AM29" t="s" s="8">
        <v>170</v>
      </c>
      <c r="AN29" t="s" s="8">
        <v>170</v>
      </c>
      <c r="AO29" t="s" s="8">
        <v>170</v>
      </c>
      <c r="AP29" t="s" s="8">
        <v>170</v>
      </c>
      <c r="AQ29" t="s" s="8">
        <v>170</v>
      </c>
      <c r="AR29" t="s" s="8">
        <v>170</v>
      </c>
      <c r="AS29" t="s" s="8">
        <v>170</v>
      </c>
      <c r="AT29" t="s" s="8">
        <v>170</v>
      </c>
      <c r="AU29" t="s" s="8">
        <v>170</v>
      </c>
      <c r="AV29" t="s" s="8">
        <v>182</v>
      </c>
      <c r="AW29" t="s" s="8">
        <v>170</v>
      </c>
      <c r="AX29" t="s" s="8">
        <v>170</v>
      </c>
      <c r="AY29" t="s" s="8">
        <v>170</v>
      </c>
      <c r="AZ29" t="s" s="8">
        <v>170</v>
      </c>
      <c r="BA29" t="s" s="8">
        <v>170</v>
      </c>
      <c r="BB29" t="s" s="8">
        <v>170</v>
      </c>
      <c r="BC29" t="s" s="8">
        <v>170</v>
      </c>
      <c r="BD29" t="s" s="8">
        <v>170</v>
      </c>
      <c r="BE29" t="s" s="8">
        <v>170</v>
      </c>
      <c r="BF29" t="s" s="8">
        <v>170</v>
      </c>
      <c r="BG29" t="s" s="8">
        <v>170</v>
      </c>
      <c r="BH29" t="s" s="8">
        <v>170</v>
      </c>
      <c r="BI29" t="s" s="8">
        <v>170</v>
      </c>
      <c r="BJ29" t="s" s="8">
        <v>170</v>
      </c>
      <c r="BK29" t="s" s="8">
        <v>170</v>
      </c>
      <c r="BL29" t="s" s="8">
        <v>170</v>
      </c>
      <c r="BM29" t="s" s="8">
        <v>170</v>
      </c>
      <c r="BN29" t="s" s="8">
        <v>170</v>
      </c>
      <c r="BO29" t="s" s="8">
        <v>170</v>
      </c>
      <c r="BP29" t="s" s="8">
        <v>170</v>
      </c>
      <c r="BQ29" t="s" s="8">
        <v>170</v>
      </c>
      <c r="BR29" t="s" s="8">
        <v>170</v>
      </c>
      <c r="BS29" t="s" s="8">
        <v>170</v>
      </c>
      <c r="BT29" t="s" s="8">
        <v>170</v>
      </c>
      <c r="BU29" t="s" s="8">
        <v>170</v>
      </c>
      <c r="BV29" t="s" s="8">
        <v>170</v>
      </c>
      <c r="BW29" t="s" s="8">
        <v>170</v>
      </c>
      <c r="BX29" t="s" s="8">
        <v>170</v>
      </c>
      <c r="BY29" t="s" s="8">
        <v>170</v>
      </c>
      <c r="BZ29" t="s" s="8">
        <v>170</v>
      </c>
      <c r="CA29" t="s" s="8">
        <v>170</v>
      </c>
      <c r="CB29" t="s" s="8">
        <v>170</v>
      </c>
      <c r="CC29" t="s" s="8">
        <v>170</v>
      </c>
      <c r="CD29" t="s" s="8">
        <v>170</v>
      </c>
      <c r="CE29" t="s" s="8">
        <v>170</v>
      </c>
      <c r="CF29" t="s" s="8">
        <v>170</v>
      </c>
      <c r="CG29" t="s" s="8">
        <v>183</v>
      </c>
      <c r="CH29" t="s" s="8">
        <v>170</v>
      </c>
      <c r="CI29" t="s" s="8">
        <v>170</v>
      </c>
      <c r="CJ29" t="s" s="8">
        <v>170</v>
      </c>
      <c r="CK29" t="s" s="8">
        <v>170</v>
      </c>
      <c r="CL29" t="s" s="8">
        <v>170</v>
      </c>
      <c r="CM29" t="s" s="8">
        <v>170</v>
      </c>
      <c r="CN29" t="s" s="8">
        <v>170</v>
      </c>
      <c r="CO29" t="s" s="8">
        <v>170</v>
      </c>
      <c r="CP29" t="s" s="8">
        <v>184</v>
      </c>
      <c r="CQ29" t="s" s="8">
        <v>183</v>
      </c>
      <c r="CR29" t="s" s="8">
        <v>170</v>
      </c>
      <c r="CS29" t="s" s="8">
        <v>170</v>
      </c>
      <c r="CT29" t="s" s="8">
        <v>170</v>
      </c>
      <c r="CU29" t="s" s="8">
        <v>170</v>
      </c>
      <c r="CV29" t="s" s="8">
        <v>197</v>
      </c>
      <c r="CW29" t="s" s="8">
        <v>183</v>
      </c>
      <c r="CX29" t="s" s="8">
        <v>170</v>
      </c>
      <c r="CY29" t="s" s="8">
        <v>170</v>
      </c>
      <c r="CZ29" t="s" s="8">
        <v>170</v>
      </c>
      <c r="DA29" t="s" s="8">
        <v>186</v>
      </c>
      <c r="DB29" t="s" s="8">
        <v>170</v>
      </c>
      <c r="DC29" t="s" s="8">
        <v>170</v>
      </c>
      <c r="DD29" t="s" s="8">
        <v>170</v>
      </c>
      <c r="DE29" t="s" s="8">
        <v>170</v>
      </c>
      <c r="DF29" t="s" s="8">
        <v>170</v>
      </c>
      <c r="DG29" t="s" s="8">
        <v>170</v>
      </c>
      <c r="DH29" t="s" s="8">
        <v>170</v>
      </c>
      <c r="DI29" t="s" s="8">
        <v>170</v>
      </c>
      <c r="DJ29" t="s" s="8">
        <v>170</v>
      </c>
      <c r="DK29" t="s" s="8">
        <v>170</v>
      </c>
      <c r="DL29" t="s" s="8">
        <v>170</v>
      </c>
      <c r="DM29" t="s" s="8">
        <v>170</v>
      </c>
      <c r="DN29" t="s" s="8">
        <v>170</v>
      </c>
      <c r="DO29" t="s" s="8">
        <v>170</v>
      </c>
      <c r="DP29" t="s" s="8">
        <v>170</v>
      </c>
      <c r="DQ29" t="s" s="8">
        <v>170</v>
      </c>
      <c r="DR29" t="s" s="8">
        <v>170</v>
      </c>
      <c r="DS29" t="s" s="8">
        <v>170</v>
      </c>
      <c r="DT29" t="s" s="8">
        <v>170</v>
      </c>
      <c r="DU29" t="s" s="8">
        <v>170</v>
      </c>
      <c r="DV29" t="s" s="8">
        <v>170</v>
      </c>
      <c r="DW29" t="s" s="8">
        <v>170</v>
      </c>
      <c r="DX29" t="s" s="8">
        <v>170</v>
      </c>
      <c r="DY29" t="s" s="8">
        <v>170</v>
      </c>
      <c r="DZ29" t="s" s="8">
        <v>170</v>
      </c>
      <c r="EA29" t="s" s="8">
        <v>170</v>
      </c>
      <c r="EB29" t="s" s="8">
        <v>170</v>
      </c>
      <c r="EC29" t="s" s="8">
        <v>170</v>
      </c>
      <c r="ED29" t="s" s="8">
        <v>170</v>
      </c>
      <c r="EE29" t="s" s="8">
        <v>170</v>
      </c>
      <c r="EF29" t="s" s="8">
        <v>170</v>
      </c>
      <c r="EG29" t="s" s="8">
        <v>170</v>
      </c>
      <c r="EH29" t="s" s="8">
        <v>170</v>
      </c>
      <c r="EI29" t="s" s="8">
        <v>170</v>
      </c>
      <c r="EJ29" t="s" s="8">
        <v>170</v>
      </c>
      <c r="EK29" t="s" s="8">
        <v>170</v>
      </c>
      <c r="EL29" t="s" s="8">
        <v>170</v>
      </c>
      <c r="EM29" t="s" s="8">
        <v>170</v>
      </c>
      <c r="EN29" t="s" s="8">
        <v>170</v>
      </c>
      <c r="EO29" t="s" s="8">
        <v>170</v>
      </c>
      <c r="EP29" t="s" s="8">
        <v>170</v>
      </c>
      <c r="EQ29" t="s" s="8">
        <v>170</v>
      </c>
      <c r="ER29" t="s" s="8">
        <v>170</v>
      </c>
      <c r="ES29" t="s" s="8">
        <v>170</v>
      </c>
      <c r="ET29" t="s" s="8">
        <v>170</v>
      </c>
      <c r="EU29" t="s" s="8">
        <v>170</v>
      </c>
      <c r="EV29" t="s" s="8">
        <v>170</v>
      </c>
      <c r="EW29" t="s" s="8">
        <v>170</v>
      </c>
      <c r="EX29" t="s" s="8">
        <v>170</v>
      </c>
      <c r="EY29" t="s" s="8">
        <v>170</v>
      </c>
      <c r="EZ29" t="s" s="8">
        <v>170</v>
      </c>
      <c r="FA29" t="s" s="8">
        <v>170</v>
      </c>
      <c r="FB29" t="s" s="8">
        <v>170</v>
      </c>
      <c r="FC29" t="s" s="8">
        <v>170</v>
      </c>
      <c r="FD29" t="s" s="8">
        <v>170</v>
      </c>
      <c r="FE29" t="s" s="8">
        <v>170</v>
      </c>
      <c r="FF29" t="s" s="8">
        <v>170</v>
      </c>
      <c r="FG29" t="s" s="8">
        <v>170</v>
      </c>
      <c r="FH29" t="s" s="8">
        <v>170</v>
      </c>
      <c r="FI29" t="s" s="8">
        <v>170</v>
      </c>
      <c r="FJ29" t="s" s="8">
        <v>170</v>
      </c>
      <c r="FK29" t="s" s="8">
        <v>170</v>
      </c>
      <c r="FL29" t="s" s="8">
        <v>170</v>
      </c>
      <c r="FM29" t="s" s="8">
        <v>170</v>
      </c>
      <c r="FN29" t="s" s="8">
        <v>170</v>
      </c>
      <c r="FO29" t="s" s="8">
        <v>170</v>
      </c>
      <c r="FP29" t="s" s="8">
        <v>170</v>
      </c>
      <c r="FQ29" t="s" s="8">
        <v>170</v>
      </c>
      <c r="FR29" t="s" s="8">
        <v>170</v>
      </c>
      <c r="FS29" t="s" s="8">
        <v>170</v>
      </c>
      <c r="FT29" t="s" s="8">
        <v>170</v>
      </c>
      <c r="FU29" t="s" s="8">
        <v>170</v>
      </c>
      <c r="FV29" t="s" s="8">
        <v>170</v>
      </c>
      <c r="FW29" t="s" s="8">
        <v>170</v>
      </c>
      <c r="FX29" t="s" s="8">
        <v>170</v>
      </c>
      <c r="FY29" t="s" s="8">
        <v>198</v>
      </c>
    </row>
    <row r="32">
      <c r="A32" t="s" s="5">
        <v>242</v>
      </c>
    </row>
    <row r="33">
      <c r="A33" s="6" t="s">
        <v>243</v>
      </c>
    </row>
    <row r="34">
      <c r="A34" s="6" t="s">
        <v>244</v>
      </c>
    </row>
    <row r="35">
      <c r="A35" t="s" s="6">
        <v>245</v>
      </c>
    </row>
    <row r="36">
      <c r="A36" s="6" t="s">
        <v>246</v>
      </c>
    </row>
    <row r="37">
      <c r="A37" s="6" t="s">
        <v>247</v>
      </c>
    </row>
    <row r="38">
      <c r="A38" s="6" t="s">
        <v>248</v>
      </c>
    </row>
    <row r="40">
      <c r="A40" s="6" t="s">
        <v>249</v>
      </c>
    </row>
    <row r="41">
      <c r="A41" s="6" t="s">
        <v>250</v>
      </c>
    </row>
    <row r="42">
      <c r="A42" s="6" t="s">
        <v>251</v>
      </c>
    </row>
    <row r="43">
      <c r="A4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2015-07-10T20:28:35Z</dcterms:created>
  <dc:creator>Apache POI</dc:creator>
</coreProperties>
</file>