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SZ5252B" r:id="rId3" sheetId="1"/>
  </sheets>
  <definedNames>
    <definedName name="_xlnm.Print_Area" localSheetId="0">MMSZ5252B!$A$1:$E$29</definedName>
  </definedNames>
</workbook>
</file>

<file path=xl/sharedStrings.xml><?xml version="1.0" encoding="utf-8"?>
<sst xmlns="http://schemas.openxmlformats.org/spreadsheetml/2006/main" count="2161" uniqueCount="222">
  <si>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</si>
  <si>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</si>
  <si>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</si>
  <si>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</si>
  <si>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</si>
  <si>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</si>
  <si>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</si>
  <si>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</si>
  <si>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</si>
  <si>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</si>
  <si>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</si>
  <si>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</si>
  <si>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</si>
  <si>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</si>
  <si>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</si>
  <si>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</si>
  <si>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</si>
  <si>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</si>
  <si>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</si>
  <si>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</si>
  <si>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</si>
  <si>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</si>
  <si>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</si>
  <si>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</si>
  <si>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</si>
  <si>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</si>
  <si>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</si>
  <si>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</si>
  <si>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</si>
  <si>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</si>
  <si>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</si>
  <si>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</si>
  <si>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</si>
  <si>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</si>
  <si>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</si>
  <si>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</si>
  <si>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</si>
  <si>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</si>
  <si>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</si>
  <si>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</si>
  <si>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</si>
  <si>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</si>
  <si>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</si>
  <si>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</si>
  <si>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</si>
  <si>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</si>
  <si>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</si>
  <si>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</si>
  <si>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</si>
  <si>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</si>
  <si>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</si>
  <si>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</si>
  <si>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</si>
  <si>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</si>
  <si>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</si>
  <si>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</si>
  <si>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</si>
  <si>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</si>
  <si>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</si>
  <si>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</si>
  <si>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</si>
  <si>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</si>
  <si>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</si>
  <si>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</si>
  <si>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</si>
  <si>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</si>
  <si>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</si>
  <si>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</si>
  <si>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</si>
  <si>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</si>
  <si>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</si>
  <si>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</si>
  <si>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</si>
  <si>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</si>
  <si>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</si>
  <si>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</si>
  <si>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</si>
  <si>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</si>
  <si>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</si>
  <si>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</si>
  <si>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</si>
  <si>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</si>
  <si>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</si>
  <si>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</si>
  <si>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</si>
  <si>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</si>
  <si>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</si>
  <si>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</si>
  <si>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</si>
  <si>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</si>
  <si>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</si>
  <si>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</si>
  <si>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</si>
  <si>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</si>
  <si>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</si>
  <si>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</si>
  <si>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</si>
  <si>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</si>
  <si>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</si>
  <si>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</si>
  <si>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</si>
  <si>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</si>
  <si>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</si>
  <si>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</si>
  <si>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</si>
  <si>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</si>
  <si>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</si>
  <si>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</si>
  <si>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</si>
  <si>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</si>
  <si>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</si>
  <si>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</si>
  <si>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</si>
  <si>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</si>
  <si>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</si>
  <si>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</si>
  <si>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</si>
  <si>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</si>
  <si>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</si>
  <si>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</si>
  <si>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</si>
  <si>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</si>
  <si>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</si>
  <si>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</si>
  <si>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</si>
  <si>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</si>
  <si>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</si>
  <si>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</si>
  <si>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</si>
  <si>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</si>
  <si>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</si>
  <si>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</si>
  <si>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</si>
  <si>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</si>
  <si>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</si>
  <si>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</si>
  <si>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</si>
  <si>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</si>
  <si>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</si>
  <si>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</si>
  <si>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</si>
  <si>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</si>
  <si>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</si>
  <si>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</si>
  <si>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</si>
  <si>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</si>
  <si>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</si>
  <si>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</si>
  <si>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</si>
  <si>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</si>
  <si>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</si>
  <si>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</si>
  <si>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</si>
  <si>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</si>
  <si>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</si>
  <si>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</si>
  <si>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</si>
  <si>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</si>
  <si>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</si>
  <si>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</si>
  <si>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</si>
  <si>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</si>
  <si>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</si>
  <si>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</si>
  <si>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</si>
  <si>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</si>
  <si>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</si>
  <si>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</si>
  <si>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</si>
  <si>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</si>
  <si>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MMSZ52</t>
  </si>
  <si>
    <t>MMSZ5252BT1</t>
  </si>
  <si>
    <t>Last Shipments</t>
  </si>
  <si>
    <t>No</t>
  </si>
  <si>
    <t>10.00</t>
  </si>
  <si>
    <t/>
  </si>
  <si>
    <t>65.00</t>
  </si>
  <si>
    <t>14.50</t>
  </si>
  <si>
    <t>0.50</t>
  </si>
  <si>
    <t>6.51</t>
  </si>
  <si>
    <t>11.50</t>
  </si>
  <si>
    <t>50.20</t>
  </si>
  <si>
    <t>36.30</t>
  </si>
  <si>
    <t>2.00</t>
  </si>
  <si>
    <t>3.19</t>
  </si>
  <si>
    <t>80.00</t>
  </si>
  <si>
    <t>20.00</t>
  </si>
  <si>
    <t>0.80</t>
  </si>
  <si>
    <t>100.00</t>
  </si>
  <si>
    <t>0.88</t>
  </si>
  <si>
    <t>0.29</t>
  </si>
  <si>
    <t>11.67</t>
  </si>
  <si>
    <t>MMSZ5252BT1G</t>
  </si>
  <si>
    <t>Active</t>
  </si>
  <si>
    <t>Yes</t>
  </si>
  <si>
    <t>13.50</t>
  </si>
  <si>
    <t>MMSZ5252BT3</t>
  </si>
  <si>
    <t>Obsolete</t>
  </si>
  <si>
    <t>MMSZ5252BT3G</t>
  </si>
  <si>
    <t>13.5</t>
  </si>
  <si>
    <t>50.2</t>
  </si>
  <si>
    <t>36.3</t>
  </si>
  <si>
    <t>100</t>
  </si>
  <si>
    <t>0.8</t>
  </si>
  <si>
    <t>SMMSZ5252BT1G</t>
  </si>
  <si>
    <t>SZMMSZ5252BT1</t>
  </si>
  <si>
    <t>SZMMSZ5252BT1DS</t>
  </si>
  <si>
    <t>SZMMSZ52</t>
  </si>
  <si>
    <t>SZMMSZ5252BT1G</t>
  </si>
  <si>
    <t>SZMMSZ5252BT3</t>
  </si>
  <si>
    <t>XMMSZ5252BT1G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</si>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</sst>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198</v>
      </c>
      <c r="C9" t="s" s="1">
        <v>197</v>
      </c>
      <c r="D9" t="s" s="3">
        <v>173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199</v>
      </c>
      <c r="AJ9" t="s" s="8">
        <v>200</v>
      </c>
      <c r="AK9" t="s" s="8">
        <v>201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202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203</v>
      </c>
      <c r="CQ9" t="s" s="8">
        <v>202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202</v>
      </c>
      <c r="CX9" t="s" s="8">
        <v>175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204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199</v>
      </c>
      <c r="AJ10" t="s" s="8">
        <v>200</v>
      </c>
      <c r="AK10" t="s" s="8">
        <v>201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202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203</v>
      </c>
      <c r="CQ10" t="s" s="8">
        <v>202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202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175</v>
      </c>
      <c r="B11" t="s" s="1">
        <v>205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186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175</v>
      </c>
      <c r="B12" t="s" s="1">
        <v>206</v>
      </c>
      <c r="C12" t="s" s="1">
        <v>197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186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188</v>
      </c>
      <c r="CX12" t="s" s="8">
        <v>175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3">
      <c r="A13" t="s" s="1">
        <v>207</v>
      </c>
      <c r="B13" t="s" s="1">
        <v>208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195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188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175</v>
      </c>
      <c r="CX13" t="s" s="8">
        <v>188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175</v>
      </c>
      <c r="B14" t="s" s="1">
        <v>209</v>
      </c>
      <c r="C14" t="s" s="1">
        <v>197</v>
      </c>
      <c r="D14" t="s" s="3">
        <v>173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183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185</v>
      </c>
      <c r="CH14" t="s" s="8">
        <v>186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189</v>
      </c>
      <c r="CW14" t="s" s="8">
        <v>188</v>
      </c>
      <c r="CX14" t="s" s="8">
        <v>175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191</v>
      </c>
    </row>
    <row r="15">
      <c r="A15" t="s" s="1">
        <v>175</v>
      </c>
      <c r="B15" t="s" s="1">
        <v>210</v>
      </c>
      <c r="C15" t="s" s="1">
        <v>193</v>
      </c>
      <c r="D15" t="s" s="3">
        <v>194</v>
      </c>
      <c r="E15" t="s" s="3">
        <v>194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195</v>
      </c>
      <c r="AJ15" t="s" s="8">
        <v>181</v>
      </c>
      <c r="AK15" t="s" s="8">
        <v>182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184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188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187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189</v>
      </c>
      <c r="CW15" t="s" s="8">
        <v>175</v>
      </c>
      <c r="CX15" t="s" s="8">
        <v>188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191</v>
      </c>
    </row>
    <row r="18">
      <c r="A18" t="s" s="5">
        <v>211</v>
      </c>
    </row>
    <row r="19">
      <c r="A19" s="6" t="s">
        <v>212</v>
      </c>
    </row>
    <row r="20">
      <c r="A20" s="6" t="s">
        <v>213</v>
      </c>
    </row>
    <row r="21">
      <c r="A21" t="s" s="6">
        <v>214</v>
      </c>
    </row>
    <row r="22">
      <c r="A22" s="6" t="s">
        <v>215</v>
      </c>
    </row>
    <row r="23">
      <c r="A23" s="6" t="s">
        <v>216</v>
      </c>
    </row>
    <row r="24">
      <c r="A24" s="6" t="s">
        <v>217</v>
      </c>
    </row>
    <row r="26">
      <c r="A26" s="6" t="s">
        <v>218</v>
      </c>
    </row>
    <row r="27">
      <c r="A27" s="6" t="s">
        <v>219</v>
      </c>
    </row>
    <row r="28">
      <c r="A28" s="6" t="s">
        <v>220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2015-07-11T10:47:56Z</dcterms:created>
  <dc:creator>Apache POI</dc:creator>
</coreProperties>
</file>