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SD4148" r:id="rId3" sheetId="1"/>
  </sheets>
  <definedNames>
    <definedName name="_xlnm.Print_Area" localSheetId="0">MMSD4148!$A$1:$E$26</definedName>
  </definedNames>
</workbook>
</file>

<file path=xl/sharedStrings.xml><?xml version="1.0" encoding="utf-8"?>
<sst xmlns="http://schemas.openxmlformats.org/spreadsheetml/2006/main" count="1618" uniqueCount="217">
  <si>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</si>
  <si>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</si>
  <si>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</si>
  <si>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</si>
  <si>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</si>
  <si>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</si>
  <si>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</si>
  <si>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</si>
  <si>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</si>
  <si>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</si>
  <si>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</si>
  <si>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</si>
  <si>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</si>
  <si>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</si>
  <si>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</si>
  <si>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</si>
  <si>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</si>
  <si>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</si>
  <si>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</si>
  <si>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</si>
  <si>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</si>
  <si>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</si>
  <si>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</si>
  <si>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</si>
  <si>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</si>
  <si>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</si>
  <si>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</si>
  <si>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</si>
  <si>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</si>
  <si>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</si>
  <si>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</si>
  <si>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</si>
  <si>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</si>
  <si>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</si>
  <si>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</si>
  <si>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</si>
  <si>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</si>
  <si>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</si>
  <si>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</si>
  <si>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</si>
  <si>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</si>
  <si>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</si>
  <si>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</si>
  <si>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</si>
  <si>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</si>
  <si>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</si>
  <si>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</si>
  <si>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</si>
  <si>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</si>
  <si>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</si>
  <si>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</si>
  <si>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</si>
  <si>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</si>
  <si>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</si>
  <si>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</si>
  <si>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</si>
  <si>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</si>
  <si>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</si>
  <si>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</si>
  <si>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</si>
  <si>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</si>
  <si>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</si>
  <si>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</si>
  <si>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</si>
  <si>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</si>
  <si>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</si>
  <si>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</si>
  <si>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</si>
  <si>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</si>
  <si>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</si>
  <si>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</si>
  <si>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</si>
  <si>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</si>
  <si>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</si>
  <si>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</si>
  <si>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</si>
  <si>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</si>
  <si>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</si>
  <si>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</si>
  <si>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</si>
  <si>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</si>
  <si>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</si>
  <si>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</si>
  <si>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</si>
  <si>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</si>
  <si>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</si>
  <si>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</si>
  <si>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</si>
  <si>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</si>
  <si>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</si>
  <si>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</si>
  <si>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</si>
  <si>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</si>
  <si>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</si>
  <si>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</si>
  <si>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</si>
  <si>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</si>
  <si>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</si>
  <si>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</si>
  <si>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</si>
  <si>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</si>
  <si>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</si>
  <si>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</si>
  <si>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</si>
  <si>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</si>
  <si>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</si>
  <si>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</si>
  <si>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</si>
  <si>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</si>
  <si>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</si>
  <si>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</si>
  <si>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</si>
  <si>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</si>
  <si>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</si>
  <si>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</si>
  <si>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</si>
  <si>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</si>
  <si>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</si>
  <si>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</si>
  <si>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</si>
  <si>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</si>
  <si>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</si>
  <si>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</si>
  <si>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</si>
  <si>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</si>
  <si>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</si>
  <si>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</si>
  <si>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</si>
  <si>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</si>
  <si>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</si>
  <si>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</si>
  <si>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</si>
  <si>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</si>
  <si>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</si>
  <si>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</si>
  <si>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</si>
  <si>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</si>
  <si>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</si>
  <si>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</si>
  <si>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</si>
  <si>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</si>
  <si>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</si>
  <si>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</si>
  <si>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</si>
  <si>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</si>
  <si>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</si>
  <si>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</si>
  <si>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</si>
  <si>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</si>
  <si>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</si>
  <si>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</si>
  <si>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</si>
  <si>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</si>
  <si>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</si>
  <si>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</si>
  <si>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</si>
  <si>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</si>
  <si>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</si>
  <si>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</si>
  <si>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</si>
  <si>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</si>
  <si>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</si>
  <si>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</si>
  <si>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</si>
  <si>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</si>
  <si>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</si>
  <si>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</si>
  <si>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</si>
  <si>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</si>
  <si>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</si>
  <si>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MMSD4148</t>
  </si>
  <si>
    <t>MMSD4148T1</t>
  </si>
  <si>
    <t>Last Shipments</t>
  </si>
  <si>
    <t>No</t>
  </si>
  <si>
    <t>10.00</t>
  </si>
  <si>
    <t/>
  </si>
  <si>
    <t>65.00</t>
  </si>
  <si>
    <t>14.50</t>
  </si>
  <si>
    <t>0.50</t>
  </si>
  <si>
    <t>6.51</t>
  </si>
  <si>
    <t>11.50</t>
  </si>
  <si>
    <t>50.20</t>
  </si>
  <si>
    <t>36.30</t>
  </si>
  <si>
    <t>2.00</t>
  </si>
  <si>
    <t>3.19</t>
  </si>
  <si>
    <t>80.00</t>
  </si>
  <si>
    <t>20.00</t>
  </si>
  <si>
    <t>0.80</t>
  </si>
  <si>
    <t>100.00</t>
  </si>
  <si>
    <t>0.88</t>
  </si>
  <si>
    <t>0.29</t>
  </si>
  <si>
    <t>11.67</t>
  </si>
  <si>
    <t>MMSD4148T1G</t>
  </si>
  <si>
    <t>Active</t>
  </si>
  <si>
    <t>Yes</t>
  </si>
  <si>
    <t>13.5</t>
  </si>
  <si>
    <t>50.2</t>
  </si>
  <si>
    <t>36.3</t>
  </si>
  <si>
    <t>100</t>
  </si>
  <si>
    <t>0.8</t>
  </si>
  <si>
    <t>MMSD4148T1GH</t>
  </si>
  <si>
    <t>MMSD4148T3G</t>
  </si>
  <si>
    <t>SMMSD4148T1</t>
  </si>
  <si>
    <t>Obsolete</t>
  </si>
  <si>
    <t>SMMSD4148T1G</t>
  </si>
  <si>
    <t>SMMSD4148T3G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</si>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</sst>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199</v>
      </c>
      <c r="CQ7" t="s" s="8">
        <v>198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200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199</v>
      </c>
      <c r="CQ8" t="s" s="8">
        <v>198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198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199</v>
      </c>
      <c r="CQ9" t="s" s="8">
        <v>198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198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202</v>
      </c>
      <c r="C10" t="s" s="1">
        <v>203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186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170</v>
      </c>
      <c r="B11" t="s" s="1">
        <v>204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195</v>
      </c>
      <c r="AJ11" t="s" s="8">
        <v>196</v>
      </c>
      <c r="AK11" t="s" s="8">
        <v>197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198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199</v>
      </c>
      <c r="CQ11" t="s" s="8">
        <v>198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198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170</v>
      </c>
      <c r="B12" t="s" s="1">
        <v>205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195</v>
      </c>
      <c r="AJ12" t="s" s="8">
        <v>196</v>
      </c>
      <c r="AK12" t="s" s="8">
        <v>197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198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199</v>
      </c>
      <c r="CQ12" t="s" s="8">
        <v>198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198</v>
      </c>
      <c r="CX12" t="s" s="8">
        <v>175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5">
      <c r="A15" t="s" s="5">
        <v>206</v>
      </c>
    </row>
    <row r="16">
      <c r="A16" s="6" t="s">
        <v>207</v>
      </c>
    </row>
    <row r="17">
      <c r="A17" s="6" t="s">
        <v>208</v>
      </c>
    </row>
    <row r="18">
      <c r="A18" t="s" s="6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3">
      <c r="A23" s="6" t="s">
        <v>213</v>
      </c>
    </row>
    <row r="24">
      <c r="A24" s="6" t="s">
        <v>214</v>
      </c>
    </row>
    <row r="25">
      <c r="A25" s="6" t="s">
        <v>215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2015-07-11T05:39:43Z</dcterms:created>
  <dc:creator>Apache POI</dc:creator>
</coreProperties>
</file>