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JL3281A" r:id="rId3" sheetId="1"/>
  </sheets>
  <definedNames>
    <definedName name="_xlnm.Print_Area" localSheetId="0">MJL3281A!$A$1:$E$21</definedName>
  </definedNames>
</workbook>
</file>

<file path=xl/sharedStrings.xml><?xml version="1.0" encoding="utf-8"?>
<sst xmlns="http://schemas.openxmlformats.org/spreadsheetml/2006/main" count="713" uniqueCount="207">
  <si>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</si>
  <si>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</si>
  <si>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</si>
  <si>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</si>
  <si>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</si>
  <si>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</si>
  <si>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</si>
  <si>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</si>
  <si>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</si>
  <si>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</si>
  <si>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</si>
  <si>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</si>
  <si>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</si>
  <si>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</si>
  <si>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</si>
  <si>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</si>
  <si>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</si>
  <si>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</si>
  <si>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</si>
  <si>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</si>
  <si>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</si>
  <si>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</si>
  <si>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</si>
  <si>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</si>
  <si>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</si>
  <si>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</si>
  <si>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</si>
  <si>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</si>
  <si>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</si>
  <si>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</si>
  <si>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</si>
  <si>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</si>
  <si>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</si>
  <si>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</si>
  <si>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</si>
  <si>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</si>
  <si>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</si>
  <si>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</si>
  <si>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</si>
  <si>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</si>
  <si>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</si>
  <si>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</si>
  <si>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</si>
  <si>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</si>
  <si>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</si>
  <si>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</si>
  <si>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</si>
  <si>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</si>
  <si>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</si>
  <si>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</si>
  <si>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</si>
  <si>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</si>
  <si>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</si>
  <si>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</si>
  <si>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</si>
  <si>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</si>
  <si>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</si>
  <si>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</si>
  <si>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</si>
  <si>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</si>
  <si>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</si>
  <si>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</si>
  <si>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</si>
  <si>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</si>
  <si>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</si>
  <si>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</si>
  <si>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</si>
  <si>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</si>
  <si>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</si>
  <si>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</si>
  <si>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</si>
  <si>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</si>
  <si>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</si>
  <si>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</si>
  <si>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</si>
  <si>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</si>
  <si>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</si>
  <si>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</si>
  <si>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</si>
  <si>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</si>
  <si>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</si>
  <si>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</si>
  <si>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</si>
  <si>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</si>
  <si>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</si>
  <si>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</si>
  <si>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</si>
  <si>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</si>
  <si>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</si>
  <si>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</si>
  <si>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</si>
  <si>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</si>
  <si>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</si>
  <si>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</si>
  <si>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</si>
  <si>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</si>
  <si>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</si>
  <si>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</si>
  <si>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</si>
  <si>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</si>
  <si>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</si>
  <si>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</si>
  <si>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</si>
  <si>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</si>
  <si>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</si>
  <si>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</si>
  <si>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</si>
  <si>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</si>
  <si>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</si>
  <si>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</si>
  <si>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</si>
  <si>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</si>
  <si>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</si>
  <si>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</si>
  <si>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</si>
  <si>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</si>
  <si>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</si>
  <si>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</si>
  <si>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</si>
  <si>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</si>
  <si>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</si>
  <si>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</si>
  <si>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</si>
  <si>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</si>
  <si>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</si>
  <si>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</si>
  <si>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</si>
  <si>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</si>
  <si>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</si>
  <si>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</si>
  <si>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</si>
  <si>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</si>
  <si>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</si>
  <si>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</si>
  <si>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</si>
  <si>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</si>
  <si>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</si>
  <si>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</si>
  <si>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</si>
  <si>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</si>
  <si>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</si>
  <si>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</si>
  <si>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</si>
  <si>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</si>
  <si>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</si>
  <si>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</si>
  <si>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</si>
  <si>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</si>
  <si>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</si>
  <si>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</si>
  <si>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</si>
  <si>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</si>
  <si>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</si>
  <si>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</si>
  <si>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</si>
  <si>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</si>
  <si>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</si>
  <si>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</si>
  <si>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</si>
  <si>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</si>
  <si>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</si>
  <si>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</si>
  <si>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</si>
  <si>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</si>
  <si>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</si>
  <si>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</si>
  <si>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</si>
  <si>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</si>
  <si>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</si>
  <si>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</si>
  <si>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MJL3281A</t>
  </si>
  <si>
    <t>Last Shipments</t>
  </si>
  <si>
    <t>No</t>
  </si>
  <si>
    <t/>
  </si>
  <si>
    <t>10.20</t>
  </si>
  <si>
    <t>5.10</t>
  </si>
  <si>
    <t>4.00</t>
  </si>
  <si>
    <t>1.30</t>
  </si>
  <si>
    <t>79.40</t>
  </si>
  <si>
    <t>3393.27</t>
  </si>
  <si>
    <t>99.80</t>
  </si>
  <si>
    <t>0.10</t>
  </si>
  <si>
    <t>6869.64</t>
  </si>
  <si>
    <t>95.00</t>
  </si>
  <si>
    <t>5.00</t>
  </si>
  <si>
    <t>438.49</t>
  </si>
  <si>
    <t>80.00</t>
  </si>
  <si>
    <t>20.00</t>
  </si>
  <si>
    <t>34.30</t>
  </si>
  <si>
    <t>100.00</t>
  </si>
  <si>
    <t>0.004</t>
  </si>
  <si>
    <t>1.54</t>
  </si>
  <si>
    <t>10737.244</t>
  </si>
  <si>
    <t>MJL3281AG</t>
  </si>
  <si>
    <t>Active</t>
  </si>
  <si>
    <t>Yes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</si>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</sst>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181</v>
      </c>
      <c r="AK6" t="s" s="8">
        <v>173</v>
      </c>
      <c r="AL6" t="s" s="8">
        <v>173</v>
      </c>
      <c r="AM6" t="s" s="8">
        <v>181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182</v>
      </c>
      <c r="AW6" t="s" s="8">
        <v>173</v>
      </c>
      <c r="AX6" t="s" s="8">
        <v>183</v>
      </c>
      <c r="AY6" t="s" s="8">
        <v>173</v>
      </c>
      <c r="AZ6" t="s" s="8">
        <v>184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185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186</v>
      </c>
      <c r="CH6" t="s" s="8">
        <v>187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188</v>
      </c>
      <c r="CQ6" t="s" s="8">
        <v>189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190</v>
      </c>
      <c r="CW6" t="s" s="8">
        <v>173</v>
      </c>
      <c r="CX6" t="s" s="8">
        <v>173</v>
      </c>
      <c r="CY6" t="s" s="8">
        <v>189</v>
      </c>
      <c r="CZ6" t="s" s="8">
        <v>173</v>
      </c>
      <c r="DA6" t="s" s="8">
        <v>191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192</v>
      </c>
    </row>
    <row r="7">
      <c r="A7" t="s" s="1">
        <v>170</v>
      </c>
      <c r="B7" t="s" s="1">
        <v>193</v>
      </c>
      <c r="C7" t="s" s="1">
        <v>194</v>
      </c>
      <c r="D7" t="s" s="3">
        <v>172</v>
      </c>
      <c r="E7" t="s" s="3">
        <v>195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181</v>
      </c>
      <c r="AK7" t="s" s="8">
        <v>173</v>
      </c>
      <c r="AL7" t="s" s="8">
        <v>173</v>
      </c>
      <c r="AM7" t="s" s="8">
        <v>181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182</v>
      </c>
      <c r="AW7" t="s" s="8">
        <v>173</v>
      </c>
      <c r="AX7" t="s" s="8">
        <v>183</v>
      </c>
      <c r="AY7" t="s" s="8">
        <v>173</v>
      </c>
      <c r="AZ7" t="s" s="8">
        <v>184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185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189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188</v>
      </c>
      <c r="CQ7" t="s" s="8">
        <v>189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190</v>
      </c>
      <c r="CW7" t="s" s="8">
        <v>173</v>
      </c>
      <c r="CX7" t="s" s="8">
        <v>173</v>
      </c>
      <c r="CY7" t="s" s="8">
        <v>189</v>
      </c>
      <c r="CZ7" t="s" s="8">
        <v>173</v>
      </c>
      <c r="DA7" t="s" s="8">
        <v>191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192</v>
      </c>
    </row>
    <row r="10">
      <c r="A10" t="s" s="5">
        <v>196</v>
      </c>
    </row>
    <row r="11">
      <c r="A11" s="6" t="s">
        <v>197</v>
      </c>
    </row>
    <row r="12">
      <c r="A12" s="6" t="s">
        <v>198</v>
      </c>
    </row>
    <row r="13">
      <c r="A13" t="s" s="6">
        <v>199</v>
      </c>
    </row>
    <row r="14">
      <c r="A14" s="6" t="s">
        <v>200</v>
      </c>
    </row>
    <row r="15">
      <c r="A15" s="6" t="s">
        <v>201</v>
      </c>
    </row>
    <row r="16">
      <c r="A16" s="6" t="s">
        <v>202</v>
      </c>
    </row>
    <row r="18">
      <c r="A18" s="6" t="s">
        <v>203</v>
      </c>
    </row>
    <row r="19">
      <c r="A19" s="6" t="s">
        <v>204</v>
      </c>
    </row>
    <row r="20">
      <c r="A20" s="6" t="s">
        <v>205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2015-07-11T06:12:20Z</dcterms:created>
  <dc:creator>Apache POI</dc:creator>
</coreProperties>
</file>