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JD253" r:id="rId3" sheetId="1"/>
  </sheets>
  <definedNames>
    <definedName name="_xlnm.Print_Area" localSheetId="0">MJD253!$A$1:$E$25</definedName>
  </definedNames>
</workbook>
</file>

<file path=xl/sharedStrings.xml><?xml version="1.0" encoding="utf-8"?>
<sst xmlns="http://schemas.openxmlformats.org/spreadsheetml/2006/main" count="1437" uniqueCount="212">
  <si>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</si>
  <si>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</si>
  <si>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</si>
  <si>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</si>
  <si>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</si>
  <si>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</si>
  <si>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</si>
  <si>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</si>
  <si>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</si>
  <si>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</si>
  <si>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</si>
  <si>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</si>
  <si>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</si>
  <si>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</si>
  <si>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</si>
  <si>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</si>
  <si>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</si>
  <si>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</si>
  <si>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</si>
  <si>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</si>
  <si>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</si>
  <si>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</si>
  <si>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</si>
  <si>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</si>
  <si>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</si>
  <si>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</si>
  <si>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</si>
  <si>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</si>
  <si>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</si>
  <si>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</si>
  <si>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</si>
  <si>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</si>
  <si>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</si>
  <si>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</si>
  <si>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</si>
  <si>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</si>
  <si>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</si>
  <si>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</si>
  <si>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</si>
  <si>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</si>
  <si>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</si>
  <si>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</si>
  <si>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</si>
  <si>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</si>
  <si>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</si>
  <si>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</si>
  <si>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</si>
  <si>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</si>
  <si>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</si>
  <si>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</si>
  <si>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</si>
  <si>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</si>
  <si>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</si>
  <si>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</si>
  <si>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</si>
  <si>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</si>
  <si>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</si>
  <si>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</si>
  <si>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</si>
  <si>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</si>
  <si>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</si>
  <si>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</si>
  <si>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</si>
  <si>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</si>
  <si>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</si>
  <si>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</si>
  <si>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</si>
  <si>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</si>
  <si>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</si>
  <si>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</si>
  <si>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</si>
  <si>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</si>
  <si>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</si>
  <si>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</si>
  <si>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</si>
  <si>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</si>
  <si>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</si>
  <si>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</si>
  <si>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</si>
  <si>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</si>
  <si>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</si>
  <si>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</si>
  <si>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</si>
  <si>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</si>
  <si>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</si>
  <si>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</si>
  <si>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</si>
  <si>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</si>
  <si>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</si>
  <si>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</si>
  <si>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</si>
  <si>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</si>
  <si>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</si>
  <si>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</si>
  <si>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</si>
  <si>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</si>
  <si>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</si>
  <si>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</si>
  <si>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</si>
  <si>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</si>
  <si>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</si>
  <si>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</si>
  <si>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</si>
  <si>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</si>
  <si>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</si>
  <si>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</si>
  <si>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</si>
  <si>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</si>
  <si>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</si>
  <si>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</si>
  <si>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</si>
  <si>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</si>
  <si>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</si>
  <si>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</si>
  <si>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</si>
  <si>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</si>
  <si>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</si>
  <si>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</si>
  <si>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</si>
  <si>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</si>
  <si>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</si>
  <si>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</si>
  <si>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</si>
  <si>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</si>
  <si>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</si>
  <si>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</si>
  <si>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</si>
  <si>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</si>
  <si>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</si>
  <si>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</si>
  <si>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</si>
  <si>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</si>
  <si>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</si>
  <si>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</si>
  <si>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</si>
  <si>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</si>
  <si>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</si>
  <si>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</si>
  <si>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</si>
  <si>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</si>
  <si>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</si>
  <si>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</si>
  <si>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</si>
  <si>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</si>
  <si>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</si>
  <si>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</si>
  <si>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</si>
  <si>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</si>
  <si>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</si>
  <si>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</si>
  <si>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</si>
  <si>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</si>
  <si>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</si>
  <si>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</si>
  <si>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</si>
  <si>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</si>
  <si>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</si>
  <si>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</si>
  <si>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</si>
  <si>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</si>
  <si>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</si>
  <si>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</si>
  <si>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</si>
  <si>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</si>
  <si>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</si>
  <si>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</si>
  <si>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</si>
  <si>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</si>
  <si>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</si>
  <si>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</si>
  <si>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MJD253</t>
  </si>
  <si>
    <t>MJD253-001</t>
  </si>
  <si>
    <t>Last Shipments</t>
  </si>
  <si>
    <t>No</t>
  </si>
  <si>
    <t/>
  </si>
  <si>
    <t>86.50</t>
  </si>
  <si>
    <t>7.00</t>
  </si>
  <si>
    <t>5.00</t>
  </si>
  <si>
    <t>1.50</t>
  </si>
  <si>
    <t>129.65</t>
  </si>
  <si>
    <t>99.80</t>
  </si>
  <si>
    <t>0.20</t>
  </si>
  <si>
    <t>214.64</t>
  </si>
  <si>
    <t>95.00</t>
  </si>
  <si>
    <t>1.40</t>
  </si>
  <si>
    <t>80.00</t>
  </si>
  <si>
    <t>20.00</t>
  </si>
  <si>
    <t>3.73</t>
  </si>
  <si>
    <t>100.00</t>
  </si>
  <si>
    <t>1.37</t>
  </si>
  <si>
    <t>350.99</t>
  </si>
  <si>
    <t>MJD253-1G</t>
  </si>
  <si>
    <t>Active</t>
  </si>
  <si>
    <t>Yes</t>
  </si>
  <si>
    <t>8.00</t>
  </si>
  <si>
    <t>83.50</t>
  </si>
  <si>
    <t>0.50</t>
  </si>
  <si>
    <t>MJD253T4</t>
  </si>
  <si>
    <t>MJD253T4G</t>
  </si>
  <si>
    <t>NJVMJD253T4</t>
  </si>
  <si>
    <t>NJVMJD253T4G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</si>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</sst>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174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186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181</v>
      </c>
      <c r="CW6" t="s" s="8">
        <v>174</v>
      </c>
      <c r="CX6" t="s" s="8">
        <v>174</v>
      </c>
      <c r="CY6" t="s" s="8">
        <v>188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194</v>
      </c>
      <c r="G7" t="s" s="8">
        <v>174</v>
      </c>
      <c r="H7" t="s" s="8">
        <v>174</v>
      </c>
      <c r="I7" t="s" s="8">
        <v>174</v>
      </c>
      <c r="J7" t="s" s="8">
        <v>194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196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181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174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188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181</v>
      </c>
      <c r="CW7" t="s" s="8">
        <v>174</v>
      </c>
      <c r="CX7" t="s" s="8">
        <v>174</v>
      </c>
      <c r="CY7" t="s" s="8">
        <v>188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197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181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183</v>
      </c>
      <c r="AY8" t="s" s="8">
        <v>174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185</v>
      </c>
      <c r="CH8" t="s" s="8">
        <v>186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188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181</v>
      </c>
      <c r="CW8" t="s" s="8">
        <v>174</v>
      </c>
      <c r="CX8" t="s" s="8">
        <v>174</v>
      </c>
      <c r="CY8" t="s" s="8">
        <v>188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170</v>
      </c>
      <c r="B9" t="s" s="1">
        <v>198</v>
      </c>
      <c r="C9" t="s" s="1">
        <v>192</v>
      </c>
      <c r="D9" t="s" s="3">
        <v>193</v>
      </c>
      <c r="E9" t="s" s="3">
        <v>193</v>
      </c>
      <c r="F9" t="s" s="8">
        <v>194</v>
      </c>
      <c r="G9" t="s" s="8">
        <v>174</v>
      </c>
      <c r="H9" t="s" s="8">
        <v>174</v>
      </c>
      <c r="I9" t="s" s="8">
        <v>174</v>
      </c>
      <c r="J9" t="s" s="8">
        <v>194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174</v>
      </c>
      <c r="AB9" t="s" s="8">
        <v>174</v>
      </c>
      <c r="AC9" t="s" s="8">
        <v>174</v>
      </c>
      <c r="AD9" t="s" s="8">
        <v>196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181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183</v>
      </c>
      <c r="AY9" t="s" s="8">
        <v>174</v>
      </c>
      <c r="AZ9" t="s" s="8">
        <v>177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188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187</v>
      </c>
      <c r="CQ9" t="s" s="8">
        <v>188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181</v>
      </c>
      <c r="CW9" t="s" s="8">
        <v>174</v>
      </c>
      <c r="CX9" t="s" s="8">
        <v>174</v>
      </c>
      <c r="CY9" t="s" s="8">
        <v>188</v>
      </c>
      <c r="CZ9" t="s" s="8">
        <v>174</v>
      </c>
      <c r="DA9" t="s" s="8">
        <v>189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190</v>
      </c>
    </row>
    <row r="10">
      <c r="A10" t="s" s="1">
        <v>174</v>
      </c>
      <c r="B10" t="s" s="1">
        <v>199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181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183</v>
      </c>
      <c r="AY10" t="s" s="8">
        <v>174</v>
      </c>
      <c r="AZ10" t="s" s="8">
        <v>177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184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185</v>
      </c>
      <c r="CH10" t="s" s="8">
        <v>186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187</v>
      </c>
      <c r="CQ10" t="s" s="8">
        <v>188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181</v>
      </c>
      <c r="CW10" t="s" s="8">
        <v>174</v>
      </c>
      <c r="CX10" t="s" s="8">
        <v>174</v>
      </c>
      <c r="CY10" t="s" s="8">
        <v>188</v>
      </c>
      <c r="CZ10" t="s" s="8">
        <v>174</v>
      </c>
      <c r="DA10" t="s" s="8">
        <v>189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190</v>
      </c>
    </row>
    <row r="11">
      <c r="A11" t="s" s="1">
        <v>170</v>
      </c>
      <c r="B11" t="s" s="1">
        <v>200</v>
      </c>
      <c r="C11" t="s" s="1">
        <v>192</v>
      </c>
      <c r="D11" t="s" s="3">
        <v>193</v>
      </c>
      <c r="E11" t="s" s="3">
        <v>193</v>
      </c>
      <c r="F11" t="s" s="8">
        <v>194</v>
      </c>
      <c r="G11" t="s" s="8">
        <v>174</v>
      </c>
      <c r="H11" t="s" s="8">
        <v>174</v>
      </c>
      <c r="I11" t="s" s="8">
        <v>174</v>
      </c>
      <c r="J11" t="s" s="8">
        <v>194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195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174</v>
      </c>
      <c r="AB11" t="s" s="8">
        <v>174</v>
      </c>
      <c r="AC11" t="s" s="8">
        <v>174</v>
      </c>
      <c r="AD11" t="s" s="8">
        <v>196</v>
      </c>
      <c r="AE11" t="s" s="8">
        <v>174</v>
      </c>
      <c r="AF11" t="s" s="8">
        <v>174</v>
      </c>
      <c r="AG11" t="s" s="8">
        <v>174</v>
      </c>
      <c r="AH11" t="s" s="8">
        <v>179</v>
      </c>
      <c r="AI11" t="s" s="8">
        <v>180</v>
      </c>
      <c r="AJ11" t="s" s="8">
        <v>174</v>
      </c>
      <c r="AK11" t="s" s="8">
        <v>181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182</v>
      </c>
      <c r="AW11" t="s" s="8">
        <v>174</v>
      </c>
      <c r="AX11" t="s" s="8">
        <v>183</v>
      </c>
      <c r="AY11" t="s" s="8">
        <v>174</v>
      </c>
      <c r="AZ11" t="s" s="8">
        <v>177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184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188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187</v>
      </c>
      <c r="CQ11" t="s" s="8">
        <v>188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181</v>
      </c>
      <c r="CW11" t="s" s="8">
        <v>174</v>
      </c>
      <c r="CX11" t="s" s="8">
        <v>174</v>
      </c>
      <c r="CY11" t="s" s="8">
        <v>188</v>
      </c>
      <c r="CZ11" t="s" s="8">
        <v>174</v>
      </c>
      <c r="DA11" t="s" s="8">
        <v>189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190</v>
      </c>
    </row>
    <row r="14">
      <c r="A14" t="s" s="5">
        <v>201</v>
      </c>
    </row>
    <row r="15">
      <c r="A15" s="6" t="s">
        <v>202</v>
      </c>
    </row>
    <row r="16">
      <c r="A16" s="6" t="s">
        <v>203</v>
      </c>
    </row>
    <row r="17">
      <c r="A17" t="s" s="6">
        <v>204</v>
      </c>
    </row>
    <row r="18">
      <c r="A18" s="6" t="s">
        <v>205</v>
      </c>
    </row>
    <row r="19">
      <c r="A19" s="6" t="s">
        <v>206</v>
      </c>
    </row>
    <row r="20">
      <c r="A20" s="6" t="s">
        <v>207</v>
      </c>
    </row>
    <row r="22">
      <c r="A22" s="6" t="s">
        <v>208</v>
      </c>
    </row>
    <row r="23">
      <c r="A23" s="6" t="s">
        <v>209</v>
      </c>
    </row>
    <row r="24">
      <c r="A24" s="6" t="s">
        <v>210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2015-07-11T06:01:47Z</dcterms:created>
  <dc:creator>Apache POI</dc:creator>
</coreProperties>
</file>