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122" r:id="rId3" sheetId="1"/>
  </sheets>
  <definedNames>
    <definedName name="_xlnm.Print_Area" localSheetId="0">MCH6122!$A$1:$E$22</definedName>
  </definedNames>
</workbook>
</file>

<file path=xl/sharedStrings.xml><?xml version="1.0" encoding="utf-8"?>
<sst xmlns="http://schemas.openxmlformats.org/spreadsheetml/2006/main" count="894" uniqueCount="219">
  <si>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</si>
  <si>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</si>
  <si>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</si>
  <si>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</si>
  <si>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</si>
  <si>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</si>
  <si>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</si>
  <si>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</si>
  <si>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</si>
  <si>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</si>
  <si>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</si>
  <si>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</si>
  <si>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</si>
  <si>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</si>
  <si>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</si>
  <si>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</si>
  <si>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</si>
  <si>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</si>
  <si>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</si>
  <si>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</si>
  <si>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</si>
  <si>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</si>
  <si>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</si>
  <si>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</si>
  <si>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</si>
  <si>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</si>
  <si>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</si>
  <si>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</si>
  <si>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</si>
  <si>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</si>
  <si>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</si>
  <si>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</si>
  <si>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</si>
  <si>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</si>
  <si>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</si>
  <si>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</si>
  <si>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</si>
  <si>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</si>
  <si>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</si>
  <si>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</si>
  <si>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</si>
  <si>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</si>
  <si>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</si>
  <si>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</si>
  <si>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</si>
  <si>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</si>
  <si>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</si>
  <si>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</si>
  <si>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</si>
  <si>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</si>
  <si>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</si>
  <si>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</si>
  <si>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</si>
  <si>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</si>
  <si>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</si>
  <si>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</si>
  <si>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</si>
  <si>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</si>
  <si>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</si>
  <si>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</si>
  <si>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</si>
  <si>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</si>
  <si>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</si>
  <si>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</si>
  <si>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</si>
  <si>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</si>
  <si>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</si>
  <si>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</si>
  <si>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</si>
  <si>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</si>
  <si>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</si>
  <si>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</si>
  <si>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</si>
  <si>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</si>
  <si>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</si>
  <si>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</si>
  <si>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</si>
  <si>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</si>
  <si>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</si>
  <si>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</si>
  <si>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</si>
  <si>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</si>
  <si>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</si>
  <si>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</si>
  <si>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</si>
  <si>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</si>
  <si>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</si>
  <si>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</si>
  <si>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</si>
  <si>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</si>
  <si>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</si>
  <si>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</si>
  <si>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</si>
  <si>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</si>
  <si>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</si>
  <si>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</si>
  <si>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</si>
  <si>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</si>
  <si>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</si>
  <si>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</si>
  <si>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</si>
  <si>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</si>
  <si>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</si>
  <si>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</si>
  <si>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</si>
  <si>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</si>
  <si>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</si>
  <si>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</si>
  <si>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</si>
  <si>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</si>
  <si>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</si>
  <si>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</si>
  <si>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</si>
  <si>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</si>
  <si>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</si>
  <si>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</si>
  <si>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</si>
  <si>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</si>
  <si>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</si>
  <si>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</si>
  <si>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</si>
  <si>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</si>
  <si>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</si>
  <si>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</si>
  <si>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</si>
  <si>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</si>
  <si>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</si>
  <si>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</si>
  <si>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</si>
  <si>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</si>
  <si>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</si>
  <si>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</si>
  <si>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</si>
  <si>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</si>
  <si>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</si>
  <si>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</si>
  <si>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</si>
  <si>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</si>
  <si>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</si>
  <si>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</si>
  <si>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</si>
  <si>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</si>
  <si>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</si>
  <si>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</si>
  <si>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</si>
  <si>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</si>
  <si>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</si>
  <si>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</si>
  <si>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</si>
  <si>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</si>
  <si>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</si>
  <si>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</si>
  <si>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</si>
  <si>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</si>
  <si>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</si>
  <si>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</si>
  <si>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</si>
  <si>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</si>
  <si>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</si>
  <si>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</si>
  <si>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</si>
  <si>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</si>
  <si>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</si>
  <si>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</si>
  <si>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</si>
  <si>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</si>
  <si>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</si>
  <si>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</si>
  <si>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</si>
  <si>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</si>
  <si>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MCH6122</t>
  </si>
  <si>
    <t>MCH6122-TL-E</t>
  </si>
  <si>
    <t>Active, Not Rec</t>
  </si>
  <si>
    <t>No</t>
  </si>
  <si>
    <t>Yes</t>
  </si>
  <si>
    <t/>
  </si>
  <si>
    <t>17.50</t>
  </si>
  <si>
    <t>2.00</t>
  </si>
  <si>
    <t>76.30</t>
  </si>
  <si>
    <t>1.00</t>
  </si>
  <si>
    <t>0.20</t>
  </si>
  <si>
    <t>3.98</t>
  </si>
  <si>
    <t>96.74</t>
  </si>
  <si>
    <t>0.39</t>
  </si>
  <si>
    <t>2.33</t>
  </si>
  <si>
    <t>0.19</t>
  </si>
  <si>
    <t>0.16</t>
  </si>
  <si>
    <t>3.66</t>
  </si>
  <si>
    <t>92.45</t>
  </si>
  <si>
    <t>2.50</t>
  </si>
  <si>
    <t>5.05</t>
  </si>
  <si>
    <t>0.15</t>
  </si>
  <si>
    <t>99.40</t>
  </si>
  <si>
    <t>0.60</t>
  </si>
  <si>
    <t>0.10</t>
  </si>
  <si>
    <t>100.00</t>
  </si>
  <si>
    <t>0.31</t>
  </si>
  <si>
    <t>0.12</t>
  </si>
  <si>
    <t>8.32</t>
  </si>
  <si>
    <t>MCH6122-TL-H</t>
  </si>
  <si>
    <t>Active</t>
  </si>
  <si>
    <t>12.00</t>
  </si>
  <si>
    <t>80.00</t>
  </si>
  <si>
    <t>0.80</t>
  </si>
  <si>
    <t>6.00</t>
  </si>
  <si>
    <t>4.16</t>
  </si>
  <si>
    <t>8.50</t>
  </si>
  <si>
    <t>MCH6122-TL-HX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</si>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</sst>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170</v>
      </c>
      <c r="B7" t="s" s="1">
        <v>199</v>
      </c>
      <c r="C7" t="s" s="1">
        <v>200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201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202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203</v>
      </c>
      <c r="AB7" t="s" s="8">
        <v>175</v>
      </c>
      <c r="AC7" t="s" s="8">
        <v>204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205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206</v>
      </c>
    </row>
    <row r="8">
      <c r="A8" t="s" s="1">
        <v>175</v>
      </c>
      <c r="B8" t="s" s="1">
        <v>207</v>
      </c>
      <c r="C8" t="s" s="1">
        <v>172</v>
      </c>
      <c r="D8" t="s" s="3">
        <v>174</v>
      </c>
      <c r="E8" t="s" s="3">
        <v>174</v>
      </c>
      <c r="F8" t="s" s="8">
        <v>175</v>
      </c>
      <c r="G8" t="s" s="8">
        <v>175</v>
      </c>
      <c r="H8" t="s" s="8">
        <v>201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202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203</v>
      </c>
      <c r="AB8" t="s" s="8">
        <v>175</v>
      </c>
      <c r="AC8" t="s" s="8">
        <v>204</v>
      </c>
      <c r="AD8" t="s" s="8">
        <v>179</v>
      </c>
      <c r="AE8" t="s" s="8">
        <v>175</v>
      </c>
      <c r="AF8" t="s" s="8">
        <v>175</v>
      </c>
      <c r="AG8" t="s" s="8">
        <v>180</v>
      </c>
      <c r="AH8" t="s" s="8">
        <v>205</v>
      </c>
      <c r="AI8" t="s" s="8">
        <v>182</v>
      </c>
      <c r="AJ8" t="s" s="8">
        <v>175</v>
      </c>
      <c r="AK8" t="s" s="8">
        <v>183</v>
      </c>
      <c r="AL8" t="s" s="8">
        <v>184</v>
      </c>
      <c r="AM8" t="s" s="8">
        <v>185</v>
      </c>
      <c r="AN8" t="s" s="8">
        <v>175</v>
      </c>
      <c r="AO8" t="s" s="8">
        <v>175</v>
      </c>
      <c r="AP8" t="s" s="8">
        <v>185</v>
      </c>
      <c r="AQ8" t="s" s="8">
        <v>175</v>
      </c>
      <c r="AR8" t="s" s="8">
        <v>175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188</v>
      </c>
      <c r="AY8" t="s" s="8">
        <v>189</v>
      </c>
      <c r="AZ8" t="s" s="8">
        <v>190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191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192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193</v>
      </c>
      <c r="CO8" t="s" s="8">
        <v>175</v>
      </c>
      <c r="CP8" t="s" s="8">
        <v>194</v>
      </c>
      <c r="CQ8" t="s" s="8">
        <v>195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196</v>
      </c>
      <c r="CW8" t="s" s="8">
        <v>195</v>
      </c>
      <c r="CX8" t="s" s="8">
        <v>175</v>
      </c>
      <c r="CY8" t="s" s="8">
        <v>175</v>
      </c>
      <c r="CZ8" t="s" s="8">
        <v>175</v>
      </c>
      <c r="DA8" t="s" s="8">
        <v>197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206</v>
      </c>
    </row>
    <row r="11">
      <c r="A11" t="s" s="5">
        <v>208</v>
      </c>
    </row>
    <row r="12">
      <c r="A12" s="6" t="s">
        <v>209</v>
      </c>
    </row>
    <row r="13">
      <c r="A13" s="6" t="s">
        <v>210</v>
      </c>
    </row>
    <row r="14">
      <c r="A14" t="s" s="6">
        <v>211</v>
      </c>
    </row>
    <row r="15">
      <c r="A15" s="6" t="s">
        <v>212</v>
      </c>
    </row>
    <row r="16">
      <c r="A16" s="6" t="s">
        <v>213</v>
      </c>
    </row>
    <row r="17">
      <c r="A17" s="6" t="s">
        <v>214</v>
      </c>
    </row>
    <row r="19">
      <c r="A19" s="6" t="s">
        <v>215</v>
      </c>
    </row>
    <row r="20">
      <c r="A20" s="6" t="s">
        <v>216</v>
      </c>
    </row>
    <row r="21">
      <c r="A21" s="6" t="s">
        <v>217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2015-07-11T02:20:31Z</dcterms:created>
  <dc:creator>Apache POI</dc:creator>
</coreProperties>
</file>