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M08" r:id="rId3" sheetId="1"/>
  </sheets>
  <definedNames>
    <definedName name="_xlnm.Print_Area" localSheetId="0">MC78M08!$A$1:$E$32</definedName>
  </definedNames>
</workbook>
</file>

<file path=xl/sharedStrings.xml><?xml version="1.0" encoding="utf-8"?>
<sst xmlns="http://schemas.openxmlformats.org/spreadsheetml/2006/main" count="2704" uniqueCount="218">
  <si>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</si>
  <si>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</si>
  <si>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</si>
  <si>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</si>
  <si>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</si>
  <si>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</si>
  <si>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</si>
  <si>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</si>
  <si>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</si>
  <si>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</si>
  <si>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</si>
  <si>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</si>
  <si>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</si>
  <si>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</si>
  <si>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</si>
  <si>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</si>
  <si>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</si>
  <si>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</si>
  <si>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</si>
  <si>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</si>
  <si>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</si>
  <si>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</si>
  <si>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</si>
  <si>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</si>
  <si>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</si>
  <si>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</si>
  <si>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</si>
  <si>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</si>
  <si>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</si>
  <si>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</si>
  <si>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</si>
  <si>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</si>
  <si>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</si>
  <si>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</si>
  <si>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</si>
  <si>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</si>
  <si>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</si>
  <si>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</si>
  <si>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</si>
  <si>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</si>
  <si>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</si>
  <si>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</si>
  <si>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</si>
  <si>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</si>
  <si>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</si>
  <si>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</si>
  <si>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</si>
  <si>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</si>
  <si>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</si>
  <si>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</si>
  <si>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</si>
  <si>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</si>
  <si>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</si>
  <si>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</si>
  <si>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</si>
  <si>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</si>
  <si>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</si>
  <si>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</si>
  <si>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</si>
  <si>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</si>
  <si>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</si>
  <si>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</si>
  <si>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</si>
  <si>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</si>
  <si>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</si>
  <si>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</si>
  <si>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</si>
  <si>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</si>
  <si>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</si>
  <si>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</si>
  <si>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</si>
  <si>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</si>
  <si>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</si>
  <si>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</si>
  <si>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</si>
  <si>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</si>
  <si>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</si>
  <si>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</si>
  <si>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</si>
  <si>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</si>
  <si>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</si>
  <si>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</si>
  <si>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</si>
  <si>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</si>
  <si>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</si>
  <si>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</si>
  <si>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</si>
  <si>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</si>
  <si>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</si>
  <si>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</si>
  <si>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</si>
  <si>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</si>
  <si>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</si>
  <si>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</si>
  <si>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</si>
  <si>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</si>
  <si>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</si>
  <si>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</si>
  <si>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</si>
  <si>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</si>
  <si>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</si>
  <si>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</si>
  <si>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</si>
  <si>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</si>
  <si>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</si>
  <si>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</si>
  <si>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</si>
  <si>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</si>
  <si>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</si>
  <si>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</si>
  <si>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</si>
  <si>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</si>
  <si>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</si>
  <si>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</si>
  <si>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</si>
  <si>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</si>
  <si>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</si>
  <si>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</si>
  <si>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</si>
  <si>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</si>
  <si>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</si>
  <si>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</si>
  <si>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</si>
  <si>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</si>
  <si>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</si>
  <si>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</si>
  <si>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</si>
  <si>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</si>
  <si>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</si>
  <si>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</si>
  <si>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</si>
  <si>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</si>
  <si>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</si>
  <si>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</si>
  <si>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</si>
  <si>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</si>
  <si>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</si>
  <si>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</si>
  <si>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</si>
  <si>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</si>
  <si>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</si>
  <si>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</si>
  <si>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</si>
  <si>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</si>
  <si>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</si>
  <si>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</si>
  <si>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</si>
  <si>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</si>
  <si>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</si>
  <si>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</si>
  <si>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</si>
  <si>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</si>
  <si>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</si>
  <si>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</si>
  <si>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</si>
  <si>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</si>
  <si>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</si>
  <si>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</si>
  <si>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</si>
  <si>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</si>
  <si>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</si>
  <si>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</si>
  <si>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</si>
  <si>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</si>
  <si>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</si>
  <si>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</si>
  <si>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</si>
  <si>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</si>
  <si>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</si>
  <si>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</si>
  <si>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MC78M08</t>
  </si>
  <si>
    <t>MC78M08ABDTG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</si>
  <si>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</si>
  <si>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</si>
  <si>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</si>
  <si>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</si>
  <si>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</si>
  <si>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</si>
  <si>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</si>
  <si>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</si>
  <si>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</si>
  <si>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</si>
  <si>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</si>
  <si>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</si>
  <si>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</si>
  <si>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</si>
  <si>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</si>
  <si>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</si>
  <si>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</si>
  <si>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MC78M08ABDTRKG</t>
  </si>
  <si>
    <t>MC78M08ABTG</t>
  </si>
  <si>
    <t>543.90</t>
  </si>
  <si>
    <t>1299.13</t>
  </si>
  <si>
    <t>82.92</t>
  </si>
  <si>
    <t>31.13</t>
  </si>
  <si>
    <t>3.55</t>
  </si>
  <si>
    <t>1962.00</t>
  </si>
  <si>
    <t>MC78M08ACDTG</t>
  </si>
  <si>
    <t>MC78M08ACDTRKG</t>
  </si>
  <si>
    <t>MC78M08ACTG</t>
  </si>
  <si>
    <t>MC78M08BDTG</t>
  </si>
  <si>
    <t>MC78M08BDTRKG</t>
  </si>
  <si>
    <t>MC78M08BTG</t>
  </si>
  <si>
    <t>MC78M08CDTG</t>
  </si>
  <si>
    <t>MC78M08CDTRKG</t>
  </si>
  <si>
    <t>MC78M08CTG</t>
  </si>
  <si>
    <t>NCV78M08BDTRKG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</si>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</sst>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191</v>
      </c>
      <c r="AI8" t="s" s="8">
        <v>185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194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191</v>
      </c>
      <c r="AI11" t="s" s="8">
        <v>185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194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195</v>
      </c>
      <c r="CW11" t="s" s="8">
        <v>174</v>
      </c>
      <c r="CX11" t="s" s="8">
        <v>185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196</v>
      </c>
    </row>
    <row r="12">
      <c r="A12" t="s" s="1">
        <v>170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177</v>
      </c>
      <c r="AC12" t="s" s="8">
        <v>178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179</v>
      </c>
      <c r="AI12" t="s" s="8">
        <v>180</v>
      </c>
      <c r="AJ12" t="s" s="8">
        <v>174</v>
      </c>
      <c r="AK12" t="s" s="8">
        <v>181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183</v>
      </c>
      <c r="AY12" t="s" s="8">
        <v>174</v>
      </c>
      <c r="AZ12" t="s" s="8">
        <v>177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181</v>
      </c>
      <c r="CW12" t="s" s="8">
        <v>174</v>
      </c>
      <c r="CX12" t="s" s="8">
        <v>185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170</v>
      </c>
      <c r="B13" t="s" s="1">
        <v>201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179</v>
      </c>
      <c r="AI13" t="s" s="8">
        <v>180</v>
      </c>
      <c r="AJ13" t="s" s="8">
        <v>174</v>
      </c>
      <c r="AK13" t="s" s="8">
        <v>181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181</v>
      </c>
      <c r="CW13" t="s" s="8">
        <v>174</v>
      </c>
      <c r="CX13" t="s" s="8">
        <v>185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170</v>
      </c>
      <c r="B14" t="s" s="1">
        <v>202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191</v>
      </c>
      <c r="AI14" t="s" s="8">
        <v>185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192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194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195</v>
      </c>
      <c r="CW14" t="s" s="8">
        <v>174</v>
      </c>
      <c r="CX14" t="s" s="8">
        <v>185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196</v>
      </c>
    </row>
    <row r="15">
      <c r="A15" t="s" s="1">
        <v>170</v>
      </c>
      <c r="B15" t="s" s="1">
        <v>203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177</v>
      </c>
      <c r="AC15" t="s" s="8">
        <v>178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180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183</v>
      </c>
      <c r="AY15" t="s" s="8">
        <v>174</v>
      </c>
      <c r="AZ15" t="s" s="8">
        <v>177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185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170</v>
      </c>
      <c r="B16" t="s" s="1">
        <v>204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177</v>
      </c>
      <c r="AC16" t="s" s="8">
        <v>178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179</v>
      </c>
      <c r="AI16" t="s" s="8">
        <v>180</v>
      </c>
      <c r="AJ16" t="s" s="8">
        <v>174</v>
      </c>
      <c r="AK16" t="s" s="8">
        <v>181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183</v>
      </c>
      <c r="AY16" t="s" s="8">
        <v>174</v>
      </c>
      <c r="AZ16" t="s" s="8">
        <v>177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181</v>
      </c>
      <c r="CW16" t="s" s="8">
        <v>174</v>
      </c>
      <c r="CX16" t="s" s="8">
        <v>185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188</v>
      </c>
    </row>
    <row r="17">
      <c r="A17" t="s" s="1">
        <v>170</v>
      </c>
      <c r="B17" t="s" s="1">
        <v>205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177</v>
      </c>
      <c r="AC17" t="s" s="8">
        <v>178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191</v>
      </c>
      <c r="AI17" t="s" s="8">
        <v>185</v>
      </c>
      <c r="AJ17" t="s" s="8">
        <v>174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192</v>
      </c>
      <c r="AW17" t="s" s="8">
        <v>174</v>
      </c>
      <c r="AX17" t="s" s="8">
        <v>183</v>
      </c>
      <c r="AY17" t="s" s="8">
        <v>174</v>
      </c>
      <c r="AZ17" t="s" s="8">
        <v>177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185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194</v>
      </c>
      <c r="CQ17" t="s" s="8">
        <v>185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195</v>
      </c>
      <c r="CW17" t="s" s="8">
        <v>174</v>
      </c>
      <c r="CX17" t="s" s="8">
        <v>185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196</v>
      </c>
    </row>
    <row r="18">
      <c r="A18" t="s" s="1">
        <v>170</v>
      </c>
      <c r="B18" t="s" s="1">
        <v>206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177</v>
      </c>
      <c r="AC18" t="s" s="8">
        <v>178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179</v>
      </c>
      <c r="AI18" t="s" s="8">
        <v>180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183</v>
      </c>
      <c r="AY18" t="s" s="8">
        <v>174</v>
      </c>
      <c r="AZ18" t="s" s="8">
        <v>177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185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186</v>
      </c>
      <c r="CQ18" t="s" s="8">
        <v>185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185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21">
      <c r="A21" t="s" s="5">
        <v>207</v>
      </c>
    </row>
    <row r="22">
      <c r="A22" s="6" t="s">
        <v>208</v>
      </c>
    </row>
    <row r="23">
      <c r="A23" s="6" t="s">
        <v>209</v>
      </c>
    </row>
    <row r="24">
      <c r="A24" t="s" s="6">
        <v>210</v>
      </c>
    </row>
    <row r="25">
      <c r="A25" s="6" t="s">
        <v>211</v>
      </c>
    </row>
    <row r="26">
      <c r="A26" s="6" t="s">
        <v>212</v>
      </c>
    </row>
    <row r="27">
      <c r="A27" s="6" t="s">
        <v>213</v>
      </c>
    </row>
    <row r="29">
      <c r="A29" s="6" t="s">
        <v>214</v>
      </c>
    </row>
    <row r="30">
      <c r="A30" s="6" t="s">
        <v>215</v>
      </c>
    </row>
    <row r="31">
      <c r="A31" s="6" t="s">
        <v>216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2015-07-10T19:23:54Z</dcterms:created>
  <dc:creator>Apache POI</dc:creator>
</coreProperties>
</file>