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8M06" r:id="rId3" sheetId="1"/>
  </sheets>
  <definedNames>
    <definedName name="_xlnm.Print_Area" localSheetId="0">MC78M06!$A$1:$E$24</definedName>
  </definedNames>
</workbook>
</file>

<file path=xl/sharedStrings.xml><?xml version="1.0" encoding="utf-8"?>
<sst xmlns="http://schemas.openxmlformats.org/spreadsheetml/2006/main" count="1256" uniqueCount="210">
  <si>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</si>
  <si>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</si>
  <si>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</si>
  <si>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</si>
  <si>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</si>
  <si>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</si>
  <si>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</si>
  <si>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</si>
  <si>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</si>
  <si>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</si>
  <si>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</si>
  <si>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</si>
  <si>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</si>
  <si>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</si>
  <si>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</si>
  <si>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</si>
  <si>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</si>
  <si>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</si>
  <si>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</si>
  <si>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</si>
  <si>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</si>
  <si>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</si>
  <si>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</si>
  <si>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</si>
  <si>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</si>
  <si>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</si>
  <si>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</si>
  <si>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</si>
  <si>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</si>
  <si>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</si>
  <si>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</si>
  <si>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</si>
  <si>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</si>
  <si>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</si>
  <si>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</si>
  <si>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</si>
  <si>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</si>
  <si>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</si>
  <si>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</si>
  <si>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</si>
  <si>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</si>
  <si>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</si>
  <si>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</si>
  <si>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</si>
  <si>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</si>
  <si>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</si>
  <si>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</si>
  <si>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</si>
  <si>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</si>
  <si>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</si>
  <si>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</si>
  <si>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</si>
  <si>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</si>
  <si>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</si>
  <si>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</si>
  <si>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</si>
  <si>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</si>
  <si>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</si>
  <si>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</si>
  <si>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</si>
  <si>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</si>
  <si>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</si>
  <si>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</si>
  <si>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</si>
  <si>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</si>
  <si>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</si>
  <si>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</si>
  <si>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</si>
  <si>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</si>
  <si>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</si>
  <si>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</si>
  <si>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</si>
  <si>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</si>
  <si>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</si>
  <si>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</si>
  <si>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</si>
  <si>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</si>
  <si>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</si>
  <si>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</si>
  <si>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</si>
  <si>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</si>
  <si>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</si>
  <si>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</si>
  <si>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</si>
  <si>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</si>
  <si>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</si>
  <si>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</si>
  <si>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</si>
  <si>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</si>
  <si>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</si>
  <si>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</si>
  <si>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</si>
  <si>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</si>
  <si>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</si>
  <si>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</si>
  <si>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</si>
  <si>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</si>
  <si>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</si>
  <si>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</si>
  <si>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</si>
  <si>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</si>
  <si>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</si>
  <si>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</si>
  <si>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</si>
  <si>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</si>
  <si>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</si>
  <si>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</si>
  <si>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</si>
  <si>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</si>
  <si>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</si>
  <si>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</si>
  <si>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</si>
  <si>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</si>
  <si>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</si>
  <si>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</si>
  <si>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</si>
  <si>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</si>
  <si>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</si>
  <si>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</si>
  <si>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</si>
  <si>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</si>
  <si>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</si>
  <si>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</si>
  <si>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</si>
  <si>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</si>
  <si>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</si>
  <si>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</si>
  <si>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</si>
  <si>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</si>
  <si>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</si>
  <si>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</si>
  <si>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</si>
  <si>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</si>
  <si>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</si>
  <si>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</si>
  <si>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</si>
  <si>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</si>
  <si>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</si>
  <si>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</si>
  <si>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</si>
  <si>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</si>
  <si>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</si>
  <si>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</si>
  <si>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</si>
  <si>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</si>
  <si>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</si>
  <si>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</si>
  <si>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</si>
  <si>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</si>
  <si>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</si>
  <si>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</si>
  <si>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</si>
  <si>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</si>
  <si>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</si>
  <si>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</si>
  <si>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</si>
  <si>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</si>
  <si>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</si>
  <si>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</si>
  <si>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</si>
  <si>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</si>
  <si>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</si>
  <si>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</si>
  <si>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</si>
  <si>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</si>
  <si>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</si>
  <si>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</si>
  <si>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</si>
  <si>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</si>
  <si>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</si>
  <si>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MC78M06</t>
  </si>
  <si>
    <t>MC78M06BDTRKG</t>
  </si>
  <si>
    <t>Active</t>
  </si>
  <si>
    <t>Yes</t>
  </si>
  <si>
    <t/>
  </si>
  <si>
    <t>86.50</t>
  </si>
  <si>
    <t>7.00</t>
  </si>
  <si>
    <t>5.00</t>
  </si>
  <si>
    <t>1.50</t>
  </si>
  <si>
    <t>129.65</t>
  </si>
  <si>
    <t>99.80</t>
  </si>
  <si>
    <t>0.20</t>
  </si>
  <si>
    <t>214.64</t>
  </si>
  <si>
    <t>95.00</t>
  </si>
  <si>
    <t>1.40</t>
  </si>
  <si>
    <t>100.00</t>
  </si>
  <si>
    <t>3.73</t>
  </si>
  <si>
    <t>1.37</t>
  </si>
  <si>
    <t>350.99</t>
  </si>
  <si>
    <t>MC78M06BTG</t>
  </si>
  <si>
    <t>543.90</t>
  </si>
  <si>
    <t>1299.13</t>
  </si>
  <si>
    <t>82.92</t>
  </si>
  <si>
    <t>31.13</t>
  </si>
  <si>
    <t>3.55</t>
  </si>
  <si>
    <t>1962.00</t>
  </si>
  <si>
    <t>MC78M06CDTG</t>
  </si>
  <si>
    <t>MC78M06CDTRKG</t>
  </si>
  <si>
    <t>MC78M06CTG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</si>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</sst>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181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183</v>
      </c>
      <c r="AY6" t="s" s="8">
        <v>174</v>
      </c>
      <c r="AZ6" t="s" s="8">
        <v>177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185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185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181</v>
      </c>
      <c r="CW6" t="s" s="8">
        <v>174</v>
      </c>
      <c r="CX6" t="s" s="8">
        <v>185</v>
      </c>
      <c r="CY6" t="s" s="8">
        <v>174</v>
      </c>
      <c r="CZ6" t="s" s="8">
        <v>174</v>
      </c>
      <c r="DA6" t="s" s="8">
        <v>187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188</v>
      </c>
    </row>
    <row r="7">
      <c r="A7" t="s" s="1">
        <v>170</v>
      </c>
      <c r="B7" t="s" s="1">
        <v>189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190</v>
      </c>
      <c r="AI7" t="s" s="8">
        <v>185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191</v>
      </c>
      <c r="AW7" t="s" s="8">
        <v>174</v>
      </c>
      <c r="AX7" t="s" s="8">
        <v>183</v>
      </c>
      <c r="AY7" t="s" s="8">
        <v>174</v>
      </c>
      <c r="AZ7" t="s" s="8">
        <v>177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192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185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193</v>
      </c>
      <c r="CQ7" t="s" s="8">
        <v>185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194</v>
      </c>
      <c r="CW7" t="s" s="8">
        <v>174</v>
      </c>
      <c r="CX7" t="s" s="8">
        <v>185</v>
      </c>
      <c r="CY7" t="s" s="8">
        <v>174</v>
      </c>
      <c r="CZ7" t="s" s="8">
        <v>174</v>
      </c>
      <c r="DA7" t="s" s="8">
        <v>187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195</v>
      </c>
    </row>
    <row r="8">
      <c r="A8" t="s" s="1">
        <v>170</v>
      </c>
      <c r="B8" t="s" s="1">
        <v>196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181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183</v>
      </c>
      <c r="AY8" t="s" s="8">
        <v>174</v>
      </c>
      <c r="AZ8" t="s" s="8">
        <v>177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184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185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186</v>
      </c>
      <c r="CQ8" t="s" s="8">
        <v>185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181</v>
      </c>
      <c r="CW8" t="s" s="8">
        <v>174</v>
      </c>
      <c r="CX8" t="s" s="8">
        <v>185</v>
      </c>
      <c r="CY8" t="s" s="8">
        <v>174</v>
      </c>
      <c r="CZ8" t="s" s="8">
        <v>174</v>
      </c>
      <c r="DA8" t="s" s="8">
        <v>187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188</v>
      </c>
    </row>
    <row r="9">
      <c r="A9" t="s" s="1">
        <v>170</v>
      </c>
      <c r="B9" t="s" s="1">
        <v>197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180</v>
      </c>
      <c r="AJ9" t="s" s="8">
        <v>174</v>
      </c>
      <c r="AK9" t="s" s="8">
        <v>181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182</v>
      </c>
      <c r="AW9" t="s" s="8">
        <v>174</v>
      </c>
      <c r="AX9" t="s" s="8">
        <v>183</v>
      </c>
      <c r="AY9" t="s" s="8">
        <v>174</v>
      </c>
      <c r="AZ9" t="s" s="8">
        <v>177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184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185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186</v>
      </c>
      <c r="CQ9" t="s" s="8">
        <v>185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181</v>
      </c>
      <c r="CW9" t="s" s="8">
        <v>174</v>
      </c>
      <c r="CX9" t="s" s="8">
        <v>185</v>
      </c>
      <c r="CY9" t="s" s="8">
        <v>174</v>
      </c>
      <c r="CZ9" t="s" s="8">
        <v>174</v>
      </c>
      <c r="DA9" t="s" s="8">
        <v>187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188</v>
      </c>
    </row>
    <row r="10">
      <c r="A10" t="s" s="1">
        <v>170</v>
      </c>
      <c r="B10" t="s" s="1">
        <v>198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177</v>
      </c>
      <c r="AC10" t="s" s="8">
        <v>178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190</v>
      </c>
      <c r="AI10" t="s" s="8">
        <v>185</v>
      </c>
      <c r="AJ10" t="s" s="8">
        <v>174</v>
      </c>
      <c r="AK10" t="s" s="8">
        <v>174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191</v>
      </c>
      <c r="AW10" t="s" s="8">
        <v>174</v>
      </c>
      <c r="AX10" t="s" s="8">
        <v>183</v>
      </c>
      <c r="AY10" t="s" s="8">
        <v>174</v>
      </c>
      <c r="AZ10" t="s" s="8">
        <v>177</v>
      </c>
      <c r="BA10" t="s" s="8">
        <v>174</v>
      </c>
      <c r="BB10" t="s" s="8">
        <v>174</v>
      </c>
      <c r="BC10" t="s" s="8">
        <v>174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192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185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193</v>
      </c>
      <c r="CQ10" t="s" s="8">
        <v>185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194</v>
      </c>
      <c r="CW10" t="s" s="8">
        <v>174</v>
      </c>
      <c r="CX10" t="s" s="8">
        <v>185</v>
      </c>
      <c r="CY10" t="s" s="8">
        <v>174</v>
      </c>
      <c r="CZ10" t="s" s="8">
        <v>174</v>
      </c>
      <c r="DA10" t="s" s="8">
        <v>187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195</v>
      </c>
    </row>
    <row r="13">
      <c r="A13" t="s" s="5">
        <v>199</v>
      </c>
    </row>
    <row r="14">
      <c r="A14" s="6" t="s">
        <v>200</v>
      </c>
    </row>
    <row r="15">
      <c r="A15" s="6" t="s">
        <v>201</v>
      </c>
    </row>
    <row r="16">
      <c r="A16" t="s" s="6">
        <v>202</v>
      </c>
    </row>
    <row r="17">
      <c r="A17" s="6" t="s">
        <v>203</v>
      </c>
    </row>
    <row r="18">
      <c r="A18" s="6" t="s">
        <v>204</v>
      </c>
    </row>
    <row r="19">
      <c r="A19" s="6" t="s">
        <v>205</v>
      </c>
    </row>
    <row r="21">
      <c r="A21" s="6" t="s">
        <v>206</v>
      </c>
    </row>
    <row r="22">
      <c r="A22" s="6" t="s">
        <v>207</v>
      </c>
    </row>
    <row r="23">
      <c r="A23" s="6" t="s">
        <v>208</v>
      </c>
    </row>
    <row r="24">
      <c r="A2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2015-07-10T19:57:46Z</dcterms:created>
  <dc:creator>Apache POI</dc:creator>
</coreProperties>
</file>