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8L15A" r:id="rId3" sheetId="1"/>
  </sheets>
  <definedNames>
    <definedName name="_xlnm.Print_Area" localSheetId="0">MC78L15A!$A$1:$E$29</definedName>
  </definedNames>
</workbook>
</file>

<file path=xl/sharedStrings.xml><?xml version="1.0" encoding="utf-8"?>
<sst xmlns="http://schemas.openxmlformats.org/spreadsheetml/2006/main" count="2161" uniqueCount="224">
  <si>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</si>
  <si>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</si>
  <si>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</si>
  <si>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</si>
  <si>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</si>
  <si>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</si>
  <si>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</si>
  <si>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</si>
  <si>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</si>
  <si>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</si>
  <si>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</si>
  <si>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</si>
  <si>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</si>
  <si>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</si>
  <si>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</si>
  <si>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</si>
  <si>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</si>
  <si>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</si>
  <si>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</si>
  <si>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</si>
  <si>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</si>
  <si>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</si>
  <si>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</si>
  <si>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</si>
  <si>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</si>
  <si>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</si>
  <si>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</si>
  <si>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</si>
  <si>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</si>
  <si>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</si>
  <si>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</si>
  <si>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</si>
  <si>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</si>
  <si>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</si>
  <si>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</si>
  <si>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</si>
  <si>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</si>
  <si>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</si>
  <si>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</si>
  <si>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</si>
  <si>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</si>
  <si>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</si>
  <si>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</si>
  <si>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</si>
  <si>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</si>
  <si>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</si>
  <si>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</si>
  <si>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</si>
  <si>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</si>
  <si>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</si>
  <si>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</si>
  <si>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</si>
  <si>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</si>
  <si>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</si>
  <si>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</si>
  <si>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</si>
  <si>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</si>
  <si>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</si>
  <si>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</si>
  <si>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</si>
  <si>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</si>
  <si>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</si>
  <si>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</si>
  <si>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</si>
  <si>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</si>
  <si>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</si>
  <si>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</si>
  <si>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</si>
  <si>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</si>
  <si>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</si>
  <si>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</si>
  <si>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</si>
  <si>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</si>
  <si>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</si>
  <si>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</si>
  <si>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</si>
  <si>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</si>
  <si>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</si>
  <si>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</si>
  <si>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</si>
  <si>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</si>
  <si>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</si>
  <si>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</si>
  <si>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</si>
  <si>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</si>
  <si>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</si>
  <si>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</si>
  <si>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</si>
  <si>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</si>
  <si>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</si>
  <si>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</si>
  <si>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</si>
  <si>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</si>
  <si>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</si>
  <si>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</si>
  <si>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</si>
  <si>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</si>
  <si>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</si>
  <si>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</si>
  <si>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</si>
  <si>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</si>
  <si>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</si>
  <si>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</si>
  <si>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</si>
  <si>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</si>
  <si>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</si>
  <si>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</si>
  <si>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</si>
  <si>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</si>
  <si>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</si>
  <si>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</si>
  <si>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</si>
  <si>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</si>
  <si>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</si>
  <si>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</si>
  <si>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</si>
  <si>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</si>
  <si>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</si>
  <si>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</si>
  <si>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</si>
  <si>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</si>
  <si>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</si>
  <si>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</si>
  <si>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</si>
  <si>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</si>
  <si>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</si>
  <si>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</si>
  <si>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</si>
  <si>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</si>
  <si>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</si>
  <si>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</si>
  <si>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</si>
  <si>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</si>
  <si>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</si>
  <si>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</si>
  <si>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</si>
  <si>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</si>
  <si>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</si>
  <si>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</si>
  <si>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</si>
  <si>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</si>
  <si>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</si>
  <si>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</si>
  <si>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</si>
  <si>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</si>
  <si>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</si>
  <si>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</si>
  <si>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</si>
  <si>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</si>
  <si>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</si>
  <si>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</si>
  <si>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</si>
  <si>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</si>
  <si>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</si>
  <si>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</si>
  <si>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</si>
  <si>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</si>
  <si>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</si>
  <si>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</si>
  <si>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</si>
  <si>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</si>
  <si>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</si>
  <si>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</si>
  <si>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</si>
  <si>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</si>
  <si>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</si>
  <si>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</si>
  <si>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</si>
  <si>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</si>
  <si>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</si>
  <si>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MC78L15A</t>
  </si>
  <si>
    <t>MC78L15ABDG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</si>
  <si>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</si>
  <si>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</si>
  <si>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</si>
  <si>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</si>
  <si>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</si>
  <si>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</si>
  <si>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</si>
  <si>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</si>
  <si>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</si>
  <si>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</si>
  <si>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</si>
  <si>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</si>
  <si>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</si>
  <si>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</si>
  <si>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</si>
  <si>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</si>
  <si>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</si>
  <si>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0.18</t>
  </si>
  <si>
    <t>71.99</t>
  </si>
  <si>
    <t>MC78L15ABDR2G</t>
  </si>
  <si>
    <t>MC78L15ABPG</t>
  </si>
  <si>
    <t>86.50</t>
  </si>
  <si>
    <t>7.00</t>
  </si>
  <si>
    <t>5.00</t>
  </si>
  <si>
    <t>1.50</t>
  </si>
  <si>
    <t>106.15</t>
  </si>
  <si>
    <t>99.50</t>
  </si>
  <si>
    <t>0.50</t>
  </si>
  <si>
    <t>80.67</t>
  </si>
  <si>
    <t>5.15</t>
  </si>
  <si>
    <t>2.74</t>
  </si>
  <si>
    <t>3.20</t>
  </si>
  <si>
    <t>0.10</t>
  </si>
  <si>
    <t>198.01</t>
  </si>
  <si>
    <t>MC78L15ABPRAG</t>
  </si>
  <si>
    <t>MC78L15ABPRPG</t>
  </si>
  <si>
    <t>MC78L15ACDG</t>
  </si>
  <si>
    <t>MC78L15ACDR2G</t>
  </si>
  <si>
    <t>MC78L15ACPG</t>
  </si>
  <si>
    <t>MC78L15ACPRAG</t>
  </si>
  <si>
    <t>MC78L15ACPRPG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</si>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</sst>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193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194</v>
      </c>
      <c r="AB8" t="s" s="8">
        <v>195</v>
      </c>
      <c r="AC8" t="s" s="8">
        <v>196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197</v>
      </c>
      <c r="AI8" t="s" s="8">
        <v>198</v>
      </c>
      <c r="AJ8" t="s" s="8">
        <v>174</v>
      </c>
      <c r="AK8" t="s" s="8">
        <v>174</v>
      </c>
      <c r="AL8" t="s" s="8">
        <v>199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200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201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202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203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205</v>
      </c>
    </row>
    <row r="9">
      <c r="A9" t="s" s="1">
        <v>170</v>
      </c>
      <c r="B9" t="s" s="1">
        <v>206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193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194</v>
      </c>
      <c r="AB9" t="s" s="8">
        <v>195</v>
      </c>
      <c r="AC9" t="s" s="8">
        <v>196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197</v>
      </c>
      <c r="AI9" t="s" s="8">
        <v>198</v>
      </c>
      <c r="AJ9" t="s" s="8">
        <v>174</v>
      </c>
      <c r="AK9" t="s" s="8">
        <v>174</v>
      </c>
      <c r="AL9" t="s" s="8">
        <v>199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200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201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202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203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205</v>
      </c>
    </row>
    <row r="10">
      <c r="A10" t="s" s="1">
        <v>170</v>
      </c>
      <c r="B10" t="s" s="1">
        <v>207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193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194</v>
      </c>
      <c r="AB10" t="s" s="8">
        <v>195</v>
      </c>
      <c r="AC10" t="s" s="8">
        <v>196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197</v>
      </c>
      <c r="AI10" t="s" s="8">
        <v>198</v>
      </c>
      <c r="AJ10" t="s" s="8">
        <v>174</v>
      </c>
      <c r="AK10" t="s" s="8">
        <v>174</v>
      </c>
      <c r="AL10" t="s" s="8">
        <v>199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200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201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202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203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204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205</v>
      </c>
    </row>
    <row r="11">
      <c r="A11" t="s" s="1">
        <v>170</v>
      </c>
      <c r="B11" t="s" s="1">
        <v>208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180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187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188</v>
      </c>
      <c r="CW11" t="s" s="8">
        <v>174</v>
      </c>
      <c r="CX11" t="s" s="8">
        <v>186</v>
      </c>
      <c r="CY11" t="s" s="8">
        <v>174</v>
      </c>
      <c r="CZ11" t="s" s="8">
        <v>174</v>
      </c>
      <c r="DA11" t="s" s="8">
        <v>189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190</v>
      </c>
    </row>
    <row r="12">
      <c r="A12" t="s" s="1">
        <v>170</v>
      </c>
      <c r="B12" t="s" s="1">
        <v>209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174</v>
      </c>
      <c r="AL12" t="s" s="8">
        <v>180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187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188</v>
      </c>
      <c r="CW12" t="s" s="8">
        <v>174</v>
      </c>
      <c r="CX12" t="s" s="8">
        <v>186</v>
      </c>
      <c r="CY12" t="s" s="8">
        <v>174</v>
      </c>
      <c r="CZ12" t="s" s="8">
        <v>174</v>
      </c>
      <c r="DA12" t="s" s="8">
        <v>189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190</v>
      </c>
    </row>
    <row r="13">
      <c r="A13" t="s" s="1">
        <v>170</v>
      </c>
      <c r="B13" t="s" s="1">
        <v>210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193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194</v>
      </c>
      <c r="AB13" t="s" s="8">
        <v>195</v>
      </c>
      <c r="AC13" t="s" s="8">
        <v>196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197</v>
      </c>
      <c r="AI13" t="s" s="8">
        <v>198</v>
      </c>
      <c r="AJ13" t="s" s="8">
        <v>174</v>
      </c>
      <c r="AK13" t="s" s="8">
        <v>174</v>
      </c>
      <c r="AL13" t="s" s="8">
        <v>199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200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201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186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202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203</v>
      </c>
      <c r="CW13" t="s" s="8">
        <v>186</v>
      </c>
      <c r="CX13" t="s" s="8">
        <v>174</v>
      </c>
      <c r="CY13" t="s" s="8">
        <v>174</v>
      </c>
      <c r="CZ13" t="s" s="8">
        <v>174</v>
      </c>
      <c r="DA13" t="s" s="8">
        <v>204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205</v>
      </c>
    </row>
    <row r="14">
      <c r="A14" t="s" s="1">
        <v>170</v>
      </c>
      <c r="B14" t="s" s="1">
        <v>211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193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194</v>
      </c>
      <c r="AB14" t="s" s="8">
        <v>195</v>
      </c>
      <c r="AC14" t="s" s="8">
        <v>196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197</v>
      </c>
      <c r="AI14" t="s" s="8">
        <v>198</v>
      </c>
      <c r="AJ14" t="s" s="8">
        <v>174</v>
      </c>
      <c r="AK14" t="s" s="8">
        <v>174</v>
      </c>
      <c r="AL14" t="s" s="8">
        <v>199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200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201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186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202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203</v>
      </c>
      <c r="CW14" t="s" s="8">
        <v>186</v>
      </c>
      <c r="CX14" t="s" s="8">
        <v>174</v>
      </c>
      <c r="CY14" t="s" s="8">
        <v>174</v>
      </c>
      <c r="CZ14" t="s" s="8">
        <v>174</v>
      </c>
      <c r="DA14" t="s" s="8">
        <v>204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205</v>
      </c>
    </row>
    <row r="15">
      <c r="A15" t="s" s="1">
        <v>170</v>
      </c>
      <c r="B15" t="s" s="1">
        <v>212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193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194</v>
      </c>
      <c r="AB15" t="s" s="8">
        <v>195</v>
      </c>
      <c r="AC15" t="s" s="8">
        <v>196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197</v>
      </c>
      <c r="AI15" t="s" s="8">
        <v>198</v>
      </c>
      <c r="AJ15" t="s" s="8">
        <v>174</v>
      </c>
      <c r="AK15" t="s" s="8">
        <v>174</v>
      </c>
      <c r="AL15" t="s" s="8">
        <v>199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200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201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186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202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203</v>
      </c>
      <c r="CW15" t="s" s="8">
        <v>186</v>
      </c>
      <c r="CX15" t="s" s="8">
        <v>174</v>
      </c>
      <c r="CY15" t="s" s="8">
        <v>174</v>
      </c>
      <c r="CZ15" t="s" s="8">
        <v>174</v>
      </c>
      <c r="DA15" t="s" s="8">
        <v>204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205</v>
      </c>
    </row>
    <row r="18">
      <c r="A18" t="s" s="5">
        <v>213</v>
      </c>
    </row>
    <row r="19">
      <c r="A19" s="6" t="s">
        <v>214</v>
      </c>
    </row>
    <row r="20">
      <c r="A20" s="6" t="s">
        <v>215</v>
      </c>
    </row>
    <row r="21">
      <c r="A21" t="s" s="6">
        <v>216</v>
      </c>
    </row>
    <row r="22">
      <c r="A22" s="6" t="s">
        <v>217</v>
      </c>
    </row>
    <row r="23">
      <c r="A23" s="6" t="s">
        <v>218</v>
      </c>
    </row>
    <row r="24">
      <c r="A24" s="6" t="s">
        <v>219</v>
      </c>
    </row>
    <row r="26">
      <c r="A26" s="6" t="s">
        <v>220</v>
      </c>
    </row>
    <row r="27">
      <c r="A27" s="6" t="s">
        <v>221</v>
      </c>
    </row>
    <row r="28">
      <c r="A28" s="6" t="s">
        <v>222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2015-07-10T19:53:21Z</dcterms:created>
  <dc:creator>Apache POI</dc:creator>
</coreProperties>
</file>