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T50A" r:id="rId3" sheetId="1"/>
  </sheets>
  <definedNames>
    <definedName name="_xlnm.Print_Area" localSheetId="0">MC74VHCT50A!$A$1:$E$26</definedName>
  </definedNames>
</workbook>
</file>

<file path=xl/sharedStrings.xml><?xml version="1.0" encoding="utf-8"?>
<sst xmlns="http://schemas.openxmlformats.org/spreadsheetml/2006/main" count="1618" uniqueCount="241">
  <si>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</si>
  <si>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</si>
  <si>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</si>
  <si>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</si>
  <si>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</si>
  <si>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</si>
  <si>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</si>
  <si>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</si>
  <si>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</si>
  <si>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</si>
  <si>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</si>
  <si>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</si>
  <si>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</si>
  <si>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</si>
  <si>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</si>
  <si>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</si>
  <si>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</si>
  <si>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</si>
  <si>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</si>
  <si>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</si>
  <si>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</si>
  <si>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</si>
  <si>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</si>
  <si>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</si>
  <si>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</si>
  <si>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</si>
  <si>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</si>
  <si>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</si>
  <si>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</si>
  <si>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</si>
  <si>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</si>
  <si>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</si>
  <si>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</si>
  <si>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</si>
  <si>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</si>
  <si>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</si>
  <si>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</si>
  <si>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</si>
  <si>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</si>
  <si>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</si>
  <si>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</si>
  <si>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</si>
  <si>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</si>
  <si>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</si>
  <si>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</si>
  <si>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</si>
  <si>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</si>
  <si>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</si>
  <si>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</si>
  <si>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</si>
  <si>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</si>
  <si>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</si>
  <si>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</si>
  <si>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</si>
  <si>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</si>
  <si>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</si>
  <si>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</si>
  <si>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</si>
  <si>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</si>
  <si>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</si>
  <si>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</si>
  <si>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</si>
  <si>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</si>
  <si>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</si>
  <si>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</si>
  <si>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</si>
  <si>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</si>
  <si>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</si>
  <si>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</si>
  <si>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</si>
  <si>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</si>
  <si>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</si>
  <si>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</si>
  <si>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</si>
  <si>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</si>
  <si>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</si>
  <si>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</si>
  <si>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</si>
  <si>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</si>
  <si>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</si>
  <si>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</si>
  <si>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</si>
  <si>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</si>
  <si>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</si>
  <si>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</si>
  <si>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</si>
  <si>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</si>
  <si>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</si>
  <si>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</si>
  <si>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</si>
  <si>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</si>
  <si>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</si>
  <si>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</si>
  <si>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</si>
  <si>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</si>
  <si>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</si>
  <si>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</si>
  <si>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</si>
  <si>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</si>
  <si>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</si>
  <si>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</si>
  <si>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</si>
  <si>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</si>
  <si>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</si>
  <si>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</si>
  <si>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</si>
  <si>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</si>
  <si>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</si>
  <si>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</si>
  <si>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</si>
  <si>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</si>
  <si>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</si>
  <si>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</si>
  <si>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</si>
  <si>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</si>
  <si>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</si>
  <si>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</si>
  <si>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</si>
  <si>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</si>
  <si>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</si>
  <si>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</si>
  <si>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</si>
  <si>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</si>
  <si>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</si>
  <si>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</si>
  <si>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</si>
  <si>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</si>
  <si>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</si>
  <si>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</si>
  <si>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</si>
  <si>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</si>
  <si>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</si>
  <si>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</si>
  <si>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</si>
  <si>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</si>
  <si>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</si>
  <si>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</si>
  <si>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</si>
  <si>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</si>
  <si>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</si>
  <si>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</si>
  <si>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</si>
  <si>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</si>
  <si>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</si>
  <si>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</si>
  <si>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</si>
  <si>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</si>
  <si>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</si>
  <si>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</si>
  <si>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</si>
  <si>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</si>
  <si>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</si>
  <si>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</si>
  <si>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</si>
  <si>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</si>
  <si>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</si>
  <si>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</si>
  <si>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</si>
  <si>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</si>
  <si>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</si>
  <si>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</si>
  <si>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</si>
  <si>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</si>
  <si>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</si>
  <si>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</si>
  <si>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</si>
  <si>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</si>
  <si>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</si>
  <si>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</si>
  <si>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</si>
  <si>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</si>
  <si>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MC74VHCT50AD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</si>
  <si>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</si>
  <si>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</si>
  <si>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</si>
  <si>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</si>
  <si>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</si>
  <si>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</si>
  <si>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</si>
  <si>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</si>
  <si>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</si>
  <si>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</si>
  <si>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</si>
  <si>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</si>
  <si>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</si>
  <si>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</si>
  <si>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</si>
  <si>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</si>
  <si>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</si>
  <si>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</si>
  <si>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</si>
  <si>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</si>
  <si>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</si>
  <si>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</si>
  <si>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</si>
  <si>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MC74VHCT50ADR2</t>
  </si>
  <si>
    <t>MC74VHCT50A</t>
  </si>
  <si>
    <t>MC74VHCT50ADR2G</t>
  </si>
  <si>
    <t>Active</t>
  </si>
  <si>
    <t>Yes</t>
  </si>
  <si>
    <t>89.50</t>
  </si>
  <si>
    <t>10.50</t>
  </si>
  <si>
    <t>MC74VHCT50ADT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</si>
  <si>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</si>
  <si>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</si>
  <si>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</si>
  <si>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</si>
  <si>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</si>
  <si>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</si>
  <si>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</si>
  <si>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</si>
  <si>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</si>
  <si>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</si>
  <si>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</si>
  <si>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</si>
  <si>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</si>
  <si>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</si>
  <si>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MC74VHCT50ADTR2</t>
  </si>
  <si>
    <t>MC74VHCT50ADTR2G</t>
  </si>
  <si>
    <t>MC74VHCT50AMEL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</si>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</sst>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203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205</v>
      </c>
      <c r="AI9" t="s" s="8">
        <v>206</v>
      </c>
      <c r="AJ9" t="s" s="8">
        <v>207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208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210</v>
      </c>
      <c r="CL9" t="s" s="8">
        <v>211</v>
      </c>
      <c r="CM9" t="s" s="8">
        <v>212</v>
      </c>
      <c r="CN9" t="s" s="8">
        <v>170</v>
      </c>
      <c r="CO9" t="s" s="8">
        <v>170</v>
      </c>
      <c r="CP9" t="s" s="8">
        <v>213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214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216</v>
      </c>
    </row>
    <row r="10">
      <c r="A10" t="s" s="1">
        <v>170</v>
      </c>
      <c r="B10" t="s" s="1">
        <v>217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203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207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208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210</v>
      </c>
      <c r="CL10" t="s" s="8">
        <v>211</v>
      </c>
      <c r="CM10" t="s" s="8">
        <v>212</v>
      </c>
      <c r="CN10" t="s" s="8">
        <v>170</v>
      </c>
      <c r="CO10" t="s" s="8">
        <v>170</v>
      </c>
      <c r="CP10" t="s" s="8">
        <v>213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214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216</v>
      </c>
    </row>
    <row r="11">
      <c r="A11" t="s" s="1">
        <v>196</v>
      </c>
      <c r="B11" t="s" s="1">
        <v>218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206</v>
      </c>
      <c r="AJ11" t="s" s="8">
        <v>207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208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210</v>
      </c>
      <c r="CL11" t="s" s="8">
        <v>211</v>
      </c>
      <c r="CM11" t="s" s="8">
        <v>212</v>
      </c>
      <c r="CN11" t="s" s="8">
        <v>170</v>
      </c>
      <c r="CO11" t="s" s="8">
        <v>170</v>
      </c>
      <c r="CP11" t="s" s="8">
        <v>213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214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216</v>
      </c>
    </row>
    <row r="12">
      <c r="A12" t="s" s="1">
        <v>170</v>
      </c>
      <c r="B12" t="s" s="1">
        <v>219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221</v>
      </c>
      <c r="AB12" t="s" s="8">
        <v>222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223</v>
      </c>
      <c r="AI12" t="s" s="8">
        <v>224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210</v>
      </c>
      <c r="CL12" t="s" s="8">
        <v>211</v>
      </c>
      <c r="CM12" t="s" s="8">
        <v>212</v>
      </c>
      <c r="CN12" t="s" s="8">
        <v>170</v>
      </c>
      <c r="CO12" t="s" s="8">
        <v>170</v>
      </c>
      <c r="CP12" t="s" s="8">
        <v>227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229</v>
      </c>
    </row>
    <row r="15">
      <c r="A15" t="s" s="5">
        <v>230</v>
      </c>
    </row>
    <row r="16">
      <c r="A16" s="6" t="s">
        <v>231</v>
      </c>
    </row>
    <row r="17">
      <c r="A17" s="6" t="s">
        <v>232</v>
      </c>
    </row>
    <row r="18">
      <c r="A18" t="s" s="6">
        <v>233</v>
      </c>
    </row>
    <row r="19">
      <c r="A19" s="6" t="s">
        <v>234</v>
      </c>
    </row>
    <row r="20">
      <c r="A20" s="6" t="s">
        <v>235</v>
      </c>
    </row>
    <row r="21">
      <c r="A21" s="6" t="s">
        <v>236</v>
      </c>
    </row>
    <row r="23">
      <c r="A23" s="6" t="s">
        <v>237</v>
      </c>
    </row>
    <row r="24">
      <c r="A24" s="6" t="s">
        <v>238</v>
      </c>
    </row>
    <row r="25">
      <c r="A25" s="6" t="s">
        <v>239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2015-07-11T00:44:08Z</dcterms:created>
  <dc:creator>Apache POI</dc:creator>
</coreProperties>
</file>