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244" r:id="rId3" sheetId="1"/>
  </sheets>
  <definedNames>
    <definedName name="_xlnm.Print_Area" localSheetId="0">MC74VHC244!$A$1:$E$30</definedName>
  </definedNames>
</workbook>
</file>

<file path=xl/sharedStrings.xml><?xml version="1.0" encoding="utf-8"?>
<sst xmlns="http://schemas.openxmlformats.org/spreadsheetml/2006/main" count="2342" uniqueCount="244">
  <si>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</si>
  <si>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</si>
  <si>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</si>
  <si>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</si>
  <si>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</si>
  <si>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</si>
  <si>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</si>
  <si>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</si>
  <si>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</si>
  <si>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</si>
  <si>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</si>
  <si>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</si>
  <si>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</si>
  <si>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</si>
  <si>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</si>
  <si>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</si>
  <si>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</si>
  <si>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</si>
  <si>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</si>
  <si>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</si>
  <si>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</si>
  <si>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</si>
  <si>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</si>
  <si>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</si>
  <si>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</si>
  <si>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</si>
  <si>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</si>
  <si>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</si>
  <si>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</si>
  <si>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</si>
  <si>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</si>
  <si>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</si>
  <si>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</si>
  <si>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</si>
  <si>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</si>
  <si>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</si>
  <si>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</si>
  <si>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</si>
  <si>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</si>
  <si>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</si>
  <si>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</si>
  <si>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</si>
  <si>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</si>
  <si>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</si>
  <si>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</si>
  <si>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</si>
  <si>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</si>
  <si>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</si>
  <si>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</si>
  <si>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</si>
  <si>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</si>
  <si>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</si>
  <si>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</si>
  <si>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</si>
  <si>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</si>
  <si>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</si>
  <si>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</si>
  <si>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</si>
  <si>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</si>
  <si>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</si>
  <si>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</si>
  <si>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</si>
  <si>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</si>
  <si>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</si>
  <si>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</si>
  <si>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</si>
  <si>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</si>
  <si>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</si>
  <si>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</si>
  <si>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</si>
  <si>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</si>
  <si>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</si>
  <si>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</si>
  <si>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</si>
  <si>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</si>
  <si>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</si>
  <si>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</si>
  <si>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</si>
  <si>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</si>
  <si>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</si>
  <si>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</si>
  <si>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</si>
  <si>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</si>
  <si>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</si>
  <si>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</si>
  <si>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</si>
  <si>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</si>
  <si>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</si>
  <si>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</si>
  <si>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</si>
  <si>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</si>
  <si>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</si>
  <si>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</si>
  <si>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</si>
  <si>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</si>
  <si>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</si>
  <si>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</si>
  <si>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</si>
  <si>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</si>
  <si>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</si>
  <si>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</si>
  <si>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</si>
  <si>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</si>
  <si>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</si>
  <si>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</si>
  <si>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</si>
  <si>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</si>
  <si>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</si>
  <si>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</si>
  <si>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</si>
  <si>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</si>
  <si>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</si>
  <si>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</si>
  <si>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</si>
  <si>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</si>
  <si>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</si>
  <si>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</si>
  <si>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</si>
  <si>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</si>
  <si>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</si>
  <si>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</si>
  <si>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</si>
  <si>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</si>
  <si>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</si>
  <si>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</si>
  <si>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</si>
  <si>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</si>
  <si>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</si>
  <si>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</si>
  <si>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</si>
  <si>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</si>
  <si>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</si>
  <si>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</si>
  <si>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</si>
  <si>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</si>
  <si>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</si>
  <si>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</si>
  <si>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</si>
  <si>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</si>
  <si>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</si>
  <si>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</si>
  <si>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</si>
  <si>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</si>
  <si>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</si>
  <si>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</si>
  <si>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</si>
  <si>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</si>
  <si>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</si>
  <si>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</si>
  <si>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</si>
  <si>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</si>
  <si>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</si>
  <si>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</si>
  <si>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</si>
  <si>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</si>
  <si>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</si>
  <si>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</si>
  <si>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</si>
  <si>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</si>
  <si>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</si>
  <si>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</si>
  <si>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</si>
  <si>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</si>
  <si>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</si>
  <si>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</si>
  <si>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</si>
  <si>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</si>
  <si>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</si>
  <si>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</si>
  <si>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</si>
  <si>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</si>
  <si>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MC74VHC244DT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</si>
  <si>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</si>
  <si>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</si>
  <si>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</si>
  <si>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</si>
  <si>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</si>
  <si>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</si>
  <si>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</si>
  <si>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</si>
  <si>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</si>
  <si>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</si>
  <si>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</si>
  <si>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</si>
  <si>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</si>
  <si>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</si>
  <si>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</si>
  <si>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</si>
  <si>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</si>
  <si>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</si>
  <si>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</si>
  <si>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</si>
  <si>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MC74VHC244</t>
  </si>
  <si>
    <t>MC74VHC244DTG</t>
  </si>
  <si>
    <t>Active</t>
  </si>
  <si>
    <t>MC74VHC244DTR2</t>
  </si>
  <si>
    <t>MC74VHC244DTR2G</t>
  </si>
  <si>
    <t>MC74VHC244DW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</si>
  <si>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</si>
  <si>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</si>
  <si>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</si>
  <si>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</si>
  <si>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</si>
  <si>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</si>
  <si>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</si>
  <si>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</si>
  <si>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</si>
  <si>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</si>
  <si>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</si>
  <si>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</si>
  <si>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</si>
  <si>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</si>
  <si>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</si>
  <si>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</si>
  <si>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</si>
  <si>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MC74VHC244DWR2</t>
  </si>
  <si>
    <t>MC74VHC244DWR2G</t>
  </si>
  <si>
    <t>MC74VHC244M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</si>
  <si>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</si>
  <si>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</si>
  <si>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</si>
  <si>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</si>
  <si>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</si>
  <si>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</si>
  <si>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</si>
  <si>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</si>
  <si>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</si>
  <si>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</si>
  <si>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</si>
  <si>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</si>
  <si>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MC74VHC244MEL</t>
  </si>
  <si>
    <t>MC74VHC244MELG</t>
  </si>
  <si>
    <t>NLV74VHC244DTR2G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</si>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</sst>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198</v>
      </c>
      <c r="I11" t="s" s="8">
        <v>170</v>
      </c>
      <c r="J11" t="s" s="8">
        <v>170</v>
      </c>
      <c r="K11" t="s" s="8">
        <v>199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200</v>
      </c>
      <c r="Q11" t="s" s="8">
        <v>201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209</v>
      </c>
      <c r="CH11" t="s" s="8">
        <v>210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192</v>
      </c>
      <c r="B12" t="s" s="1">
        <v>216</v>
      </c>
      <c r="C12" t="s" s="1">
        <v>194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200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223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200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200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223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226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192</v>
      </c>
      <c r="B16" t="s" s="1">
        <v>232</v>
      </c>
      <c r="C16" t="s" s="1">
        <v>194</v>
      </c>
      <c r="D16" t="s" s="3">
        <v>174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176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177</v>
      </c>
      <c r="AI16" t="s" s="8">
        <v>178</v>
      </c>
      <c r="AJ16" t="s" s="8">
        <v>179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180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187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190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191</v>
      </c>
    </row>
    <row r="19">
      <c r="A19" t="s" s="5">
        <v>233</v>
      </c>
    </row>
    <row r="20">
      <c r="A20" s="6" t="s">
        <v>234</v>
      </c>
    </row>
    <row r="21">
      <c r="A21" s="6" t="s">
        <v>235</v>
      </c>
    </row>
    <row r="22">
      <c r="A22" t="s" s="6">
        <v>236</v>
      </c>
    </row>
    <row r="23">
      <c r="A23" s="6" t="s">
        <v>237</v>
      </c>
    </row>
    <row r="24">
      <c r="A24" s="6" t="s">
        <v>238</v>
      </c>
    </row>
    <row r="25">
      <c r="A25" s="6" t="s">
        <v>239</v>
      </c>
    </row>
    <row r="27">
      <c r="A27" s="6" t="s">
        <v>240</v>
      </c>
    </row>
    <row r="28">
      <c r="A28" s="6" t="s">
        <v>241</v>
      </c>
    </row>
    <row r="29">
      <c r="A29" s="6" t="s">
        <v>242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2015-07-11T00:53:50Z</dcterms:created>
  <dc:creator>Apache POI</dc:creator>
</coreProperties>
</file>