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1G08" r:id="rId3" sheetId="1"/>
  </sheets>
  <definedNames>
    <definedName name="_xlnm.Print_Area" localSheetId="0">MC74VHC1G08!$A$1:$E$30</definedName>
  </definedNames>
</workbook>
</file>

<file path=xl/sharedStrings.xml><?xml version="1.0" encoding="utf-8"?>
<sst xmlns="http://schemas.openxmlformats.org/spreadsheetml/2006/main" count="2342" uniqueCount="247">
  <si>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</si>
  <si>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</si>
  <si>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</si>
  <si>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</si>
  <si>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</si>
  <si>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</si>
  <si>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</si>
  <si>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</si>
  <si>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</si>
  <si>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</si>
  <si>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</si>
  <si>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</si>
  <si>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</si>
  <si>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</si>
  <si>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</si>
  <si>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</si>
  <si>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</si>
  <si>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</si>
  <si>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</si>
  <si>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</si>
  <si>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</si>
  <si>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</si>
  <si>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</si>
  <si>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</si>
  <si>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</si>
  <si>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</si>
  <si>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</si>
  <si>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</si>
  <si>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</si>
  <si>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</si>
  <si>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</si>
  <si>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</si>
  <si>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</si>
  <si>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</si>
  <si>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</si>
  <si>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</si>
  <si>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</si>
  <si>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</si>
  <si>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</si>
  <si>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</si>
  <si>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</si>
  <si>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</si>
  <si>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</si>
  <si>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</si>
  <si>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</si>
  <si>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</si>
  <si>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</si>
  <si>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</si>
  <si>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</si>
  <si>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</si>
  <si>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</si>
  <si>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</si>
  <si>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</si>
  <si>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</si>
  <si>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</si>
  <si>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</si>
  <si>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</si>
  <si>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</si>
  <si>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</si>
  <si>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</si>
  <si>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</si>
  <si>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</si>
  <si>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</si>
  <si>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</si>
  <si>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</si>
  <si>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</si>
  <si>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</si>
  <si>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</si>
  <si>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</si>
  <si>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</si>
  <si>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</si>
  <si>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</si>
  <si>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</si>
  <si>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</si>
  <si>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</si>
  <si>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</si>
  <si>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</si>
  <si>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</si>
  <si>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</si>
  <si>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</si>
  <si>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</si>
  <si>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</si>
  <si>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</si>
  <si>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</si>
  <si>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</si>
  <si>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</si>
  <si>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</si>
  <si>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</si>
  <si>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</si>
  <si>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</si>
  <si>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</si>
  <si>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</si>
  <si>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</si>
  <si>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</si>
  <si>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</si>
  <si>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</si>
  <si>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</si>
  <si>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</si>
  <si>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</si>
  <si>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</si>
  <si>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</si>
  <si>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</si>
  <si>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</si>
  <si>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</si>
  <si>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</si>
  <si>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</si>
  <si>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</si>
  <si>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</si>
  <si>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</si>
  <si>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</si>
  <si>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</si>
  <si>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</si>
  <si>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</si>
  <si>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</si>
  <si>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</si>
  <si>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</si>
  <si>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</si>
  <si>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</si>
  <si>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</si>
  <si>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</si>
  <si>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</si>
  <si>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</si>
  <si>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</si>
  <si>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</si>
  <si>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</si>
  <si>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</si>
  <si>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</si>
  <si>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</si>
  <si>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</si>
  <si>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</si>
  <si>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</si>
  <si>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</si>
  <si>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</si>
  <si>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</si>
  <si>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</si>
  <si>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</si>
  <si>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</si>
  <si>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</si>
  <si>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</si>
  <si>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</si>
  <si>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</si>
  <si>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</si>
  <si>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</si>
  <si>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</si>
  <si>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</si>
  <si>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</si>
  <si>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</si>
  <si>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</si>
  <si>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</si>
  <si>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</si>
  <si>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</si>
  <si>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</si>
  <si>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</si>
  <si>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</si>
  <si>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</si>
  <si>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</si>
  <si>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</si>
  <si>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</si>
  <si>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</si>
  <si>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</si>
  <si>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</si>
  <si>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</si>
  <si>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</si>
  <si>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</si>
  <si>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</si>
  <si>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</si>
  <si>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</si>
  <si>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</si>
  <si>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</si>
  <si>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</si>
  <si>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MC74VHC1G08</t>
  </si>
  <si>
    <t>MC74VHC1G08DFT1G</t>
  </si>
  <si>
    <t>Active</t>
  </si>
  <si>
    <t>Yes</t>
  </si>
  <si>
    <t>10.00</t>
  </si>
  <si>
    <t/>
  </si>
  <si>
    <t>65.00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</si>
  <si>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</si>
  <si>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</si>
  <si>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</si>
  <si>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</si>
  <si>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</si>
  <si>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</si>
  <si>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</si>
  <si>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</si>
  <si>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</si>
  <si>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</si>
  <si>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0.02</t>
  </si>
  <si>
    <t>6.20</t>
  </si>
  <si>
    <t>MC74VHC1G08DFT1H</t>
  </si>
  <si>
    <t>MC74VHC1G08DFT2</t>
  </si>
  <si>
    <t>Last Shipments</t>
  </si>
  <si>
    <t>No</t>
  </si>
  <si>
    <t>80</t>
  </si>
  <si>
    <t>20</t>
  </si>
  <si>
    <t>0.01</t>
  </si>
  <si>
    <t>6.19</t>
  </si>
  <si>
    <t>MC74VHC1G08DFT2G</t>
  </si>
  <si>
    <t>MC74VHC1G08DFT2H</t>
  </si>
  <si>
    <t>MC74VHC1G08DTT1</t>
  </si>
  <si>
    <t>Obsolete</t>
  </si>
  <si>
    <t>89.50</t>
  </si>
  <si>
    <t>10.50</t>
  </si>
  <si>
    <t>5.30</t>
  </si>
  <si>
    <t>96.80</t>
  </si>
  <si>
    <t>2.60</t>
  </si>
  <si>
    <t>0.40</t>
  </si>
  <si>
    <t>0.20</t>
  </si>
  <si>
    <t>7.69</t>
  </si>
  <si>
    <t>75.00</t>
  </si>
  <si>
    <t>25.00</t>
  </si>
  <si>
    <t>0.49</t>
  </si>
  <si>
    <t>80.00</t>
  </si>
  <si>
    <t>20.00</t>
  </si>
  <si>
    <t>0.30</t>
  </si>
  <si>
    <t>100.00</t>
  </si>
  <si>
    <t>0.14</t>
  </si>
  <si>
    <t>0.08</t>
  </si>
  <si>
    <t>14.00</t>
  </si>
  <si>
    <t>MC74VHC1G08DTT1G</t>
  </si>
  <si>
    <t>7.34</t>
  </si>
  <si>
    <t>96.28</t>
  </si>
  <si>
    <t>2.35</t>
  </si>
  <si>
    <t>1.22</t>
  </si>
  <si>
    <t>0.12</t>
  </si>
  <si>
    <t>0.03</t>
  </si>
  <si>
    <t>5.78</t>
  </si>
  <si>
    <t>0.11</t>
  </si>
  <si>
    <t>0.39</t>
  </si>
  <si>
    <t>0.42</t>
  </si>
  <si>
    <t>0.04</t>
  </si>
  <si>
    <t>14.08</t>
  </si>
  <si>
    <t>MC74VHC1G08DTT1H</t>
  </si>
  <si>
    <t>NLV74VHC1G08DTT1G</t>
  </si>
  <si>
    <t>NLVVHC1G08DFT1G</t>
  </si>
  <si>
    <t>NLVVHC1G08DFT2G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</si>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</sst>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175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185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175</v>
      </c>
      <c r="CX7" t="s" s="8">
        <v>184</v>
      </c>
      <c r="CY7" t="s" s="8">
        <v>175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188</v>
      </c>
    </row>
    <row r="8">
      <c r="A8" t="s" s="1">
        <v>175</v>
      </c>
      <c r="B8" t="s" s="1">
        <v>190</v>
      </c>
      <c r="C8" t="s" s="1">
        <v>191</v>
      </c>
      <c r="D8" t="s" s="3">
        <v>192</v>
      </c>
      <c r="E8" t="s" s="3">
        <v>192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193</v>
      </c>
      <c r="CH8" t="s" s="8">
        <v>194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185</v>
      </c>
      <c r="CQ8" t="s" s="8">
        <v>184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186</v>
      </c>
      <c r="CW8" t="s" s="8">
        <v>175</v>
      </c>
      <c r="CX8" t="s" s="8">
        <v>184</v>
      </c>
      <c r="CY8" t="s" s="8">
        <v>175</v>
      </c>
      <c r="CZ8" t="s" s="8">
        <v>175</v>
      </c>
      <c r="DA8" t="s" s="8">
        <v>195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196</v>
      </c>
    </row>
    <row r="9">
      <c r="A9" t="s" s="1">
        <v>170</v>
      </c>
      <c r="B9" t="s" s="1">
        <v>197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184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185</v>
      </c>
      <c r="CQ9" t="s" s="8">
        <v>184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186</v>
      </c>
      <c r="CW9" t="s" s="8">
        <v>175</v>
      </c>
      <c r="CX9" t="s" s="8">
        <v>184</v>
      </c>
      <c r="CY9" t="s" s="8">
        <v>175</v>
      </c>
      <c r="CZ9" t="s" s="8">
        <v>175</v>
      </c>
      <c r="DA9" t="s" s="8">
        <v>187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188</v>
      </c>
    </row>
    <row r="10">
      <c r="A10" t="s" s="1">
        <v>175</v>
      </c>
      <c r="B10" t="s" s="1">
        <v>198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182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183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184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185</v>
      </c>
      <c r="CQ10" t="s" s="8">
        <v>184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186</v>
      </c>
      <c r="CW10" t="s" s="8">
        <v>175</v>
      </c>
      <c r="CX10" t="s" s="8">
        <v>184</v>
      </c>
      <c r="CY10" t="s" s="8">
        <v>175</v>
      </c>
      <c r="CZ10" t="s" s="8">
        <v>175</v>
      </c>
      <c r="DA10" t="s" s="8">
        <v>187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188</v>
      </c>
    </row>
    <row r="11">
      <c r="A11" t="s" s="1">
        <v>175</v>
      </c>
      <c r="B11" t="s" s="1">
        <v>199</v>
      </c>
      <c r="C11" t="s" s="1">
        <v>200</v>
      </c>
      <c r="D11" t="s" s="3">
        <v>192</v>
      </c>
      <c r="E11" t="s" s="3">
        <v>192</v>
      </c>
      <c r="F11" t="s" s="8">
        <v>175</v>
      </c>
      <c r="G11" t="s" s="8">
        <v>175</v>
      </c>
      <c r="H11" t="s" s="8">
        <v>175</v>
      </c>
      <c r="I11" t="s" s="8">
        <v>175</v>
      </c>
      <c r="J11" t="s" s="8">
        <v>175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201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202</v>
      </c>
      <c r="AB11" t="s" s="8">
        <v>175</v>
      </c>
      <c r="AC11" t="s" s="8">
        <v>175</v>
      </c>
      <c r="AD11" t="s" s="8">
        <v>175</v>
      </c>
      <c r="AE11" t="s" s="8">
        <v>175</v>
      </c>
      <c r="AF11" t="s" s="8">
        <v>175</v>
      </c>
      <c r="AG11" t="s" s="8">
        <v>175</v>
      </c>
      <c r="AH11" t="s" s="8">
        <v>203</v>
      </c>
      <c r="AI11" t="s" s="8">
        <v>204</v>
      </c>
      <c r="AJ11" t="s" s="8">
        <v>205</v>
      </c>
      <c r="AK11" t="s" s="8">
        <v>175</v>
      </c>
      <c r="AL11" t="s" s="8">
        <v>206</v>
      </c>
      <c r="AM11" t="s" s="8">
        <v>207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208</v>
      </c>
      <c r="AW11" t="s" s="8">
        <v>175</v>
      </c>
      <c r="AX11" t="s" s="8">
        <v>175</v>
      </c>
      <c r="AY11" t="s" s="8">
        <v>209</v>
      </c>
      <c r="AZ11" t="s" s="8">
        <v>175</v>
      </c>
      <c r="BA11" t="s" s="8">
        <v>175</v>
      </c>
      <c r="BB11" t="s" s="8">
        <v>175</v>
      </c>
      <c r="BC11" t="s" s="8">
        <v>210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211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212</v>
      </c>
      <c r="CH11" t="s" s="8">
        <v>213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214</v>
      </c>
      <c r="CQ11" t="s" s="8">
        <v>215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216</v>
      </c>
      <c r="CW11" t="s" s="8">
        <v>215</v>
      </c>
      <c r="CX11" t="s" s="8">
        <v>175</v>
      </c>
      <c r="CY11" t="s" s="8">
        <v>175</v>
      </c>
      <c r="CZ11" t="s" s="8">
        <v>175</v>
      </c>
      <c r="DA11" t="s" s="8">
        <v>217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218</v>
      </c>
    </row>
    <row r="12">
      <c r="A12" t="s" s="1">
        <v>170</v>
      </c>
      <c r="B12" t="s" s="1">
        <v>219</v>
      </c>
      <c r="C12" t="s" s="1">
        <v>172</v>
      </c>
      <c r="D12" t="s" s="3">
        <v>173</v>
      </c>
      <c r="E12" t="s" s="3">
        <v>173</v>
      </c>
      <c r="F12" t="s" s="8">
        <v>175</v>
      </c>
      <c r="G12" t="s" s="8">
        <v>175</v>
      </c>
      <c r="H12" t="s" s="8">
        <v>175</v>
      </c>
      <c r="I12" t="s" s="8">
        <v>175</v>
      </c>
      <c r="J12" t="s" s="8">
        <v>175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201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202</v>
      </c>
      <c r="AB12" t="s" s="8">
        <v>175</v>
      </c>
      <c r="AC12" t="s" s="8">
        <v>175</v>
      </c>
      <c r="AD12" t="s" s="8">
        <v>175</v>
      </c>
      <c r="AE12" t="s" s="8">
        <v>175</v>
      </c>
      <c r="AF12" t="s" s="8">
        <v>175</v>
      </c>
      <c r="AG12" t="s" s="8">
        <v>175</v>
      </c>
      <c r="AH12" t="s" s="8">
        <v>220</v>
      </c>
      <c r="AI12" t="s" s="8">
        <v>221</v>
      </c>
      <c r="AJ12" t="s" s="8">
        <v>222</v>
      </c>
      <c r="AK12" t="s" s="8">
        <v>175</v>
      </c>
      <c r="AL12" t="s" s="8">
        <v>223</v>
      </c>
      <c r="AM12" t="s" s="8">
        <v>224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225</v>
      </c>
      <c r="AS12" t="s" s="8">
        <v>175</v>
      </c>
      <c r="AT12" t="s" s="8">
        <v>175</v>
      </c>
      <c r="AU12" t="s" s="8">
        <v>175</v>
      </c>
      <c r="AV12" t="s" s="8">
        <v>226</v>
      </c>
      <c r="AW12" t="s" s="8">
        <v>175</v>
      </c>
      <c r="AX12" t="s" s="8">
        <v>175</v>
      </c>
      <c r="AY12" t="s" s="8">
        <v>209</v>
      </c>
      <c r="AZ12" t="s" s="8">
        <v>175</v>
      </c>
      <c r="BA12" t="s" s="8">
        <v>175</v>
      </c>
      <c r="BB12" t="s" s="8">
        <v>175</v>
      </c>
      <c r="BC12" t="s" s="8">
        <v>210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227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215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228</v>
      </c>
      <c r="CQ12" t="s" s="8">
        <v>215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229</v>
      </c>
      <c r="CW12" t="s" s="8">
        <v>215</v>
      </c>
      <c r="CX12" t="s" s="8">
        <v>175</v>
      </c>
      <c r="CY12" t="s" s="8">
        <v>175</v>
      </c>
      <c r="CZ12" t="s" s="8">
        <v>175</v>
      </c>
      <c r="DA12" t="s" s="8">
        <v>230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231</v>
      </c>
    </row>
    <row r="13">
      <c r="A13" t="s" s="1">
        <v>175</v>
      </c>
      <c r="B13" t="s" s="1">
        <v>232</v>
      </c>
      <c r="C13" t="s" s="1">
        <v>172</v>
      </c>
      <c r="D13" t="s" s="3">
        <v>173</v>
      </c>
      <c r="E13" t="s" s="3">
        <v>173</v>
      </c>
      <c r="F13" t="s" s="8">
        <v>175</v>
      </c>
      <c r="G13" t="s" s="8">
        <v>175</v>
      </c>
      <c r="H13" t="s" s="8">
        <v>175</v>
      </c>
      <c r="I13" t="s" s="8">
        <v>175</v>
      </c>
      <c r="J13" t="s" s="8">
        <v>175</v>
      </c>
      <c r="K13" t="s" s="8">
        <v>175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175</v>
      </c>
      <c r="Q13" t="s" s="8">
        <v>175</v>
      </c>
      <c r="R13" t="s" s="8">
        <v>175</v>
      </c>
      <c r="S13" t="s" s="8">
        <v>201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202</v>
      </c>
      <c r="AB13" t="s" s="8">
        <v>175</v>
      </c>
      <c r="AC13" t="s" s="8">
        <v>175</v>
      </c>
      <c r="AD13" t="s" s="8">
        <v>175</v>
      </c>
      <c r="AE13" t="s" s="8">
        <v>175</v>
      </c>
      <c r="AF13" t="s" s="8">
        <v>175</v>
      </c>
      <c r="AG13" t="s" s="8">
        <v>175</v>
      </c>
      <c r="AH13" t="s" s="8">
        <v>203</v>
      </c>
      <c r="AI13" t="s" s="8">
        <v>204</v>
      </c>
      <c r="AJ13" t="s" s="8">
        <v>205</v>
      </c>
      <c r="AK13" t="s" s="8">
        <v>175</v>
      </c>
      <c r="AL13" t="s" s="8">
        <v>206</v>
      </c>
      <c r="AM13" t="s" s="8">
        <v>207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175</v>
      </c>
      <c r="AS13" t="s" s="8">
        <v>175</v>
      </c>
      <c r="AT13" t="s" s="8">
        <v>175</v>
      </c>
      <c r="AU13" t="s" s="8">
        <v>175</v>
      </c>
      <c r="AV13" t="s" s="8">
        <v>208</v>
      </c>
      <c r="AW13" t="s" s="8">
        <v>175</v>
      </c>
      <c r="AX13" t="s" s="8">
        <v>175</v>
      </c>
      <c r="AY13" t="s" s="8">
        <v>209</v>
      </c>
      <c r="AZ13" t="s" s="8">
        <v>175</v>
      </c>
      <c r="BA13" t="s" s="8">
        <v>175</v>
      </c>
      <c r="BB13" t="s" s="8">
        <v>175</v>
      </c>
      <c r="BC13" t="s" s="8">
        <v>210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211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215</v>
      </c>
      <c r="CH13" t="s" s="8">
        <v>175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175</v>
      </c>
      <c r="CO13" t="s" s="8">
        <v>175</v>
      </c>
      <c r="CP13" t="s" s="8">
        <v>214</v>
      </c>
      <c r="CQ13" t="s" s="8">
        <v>215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216</v>
      </c>
      <c r="CW13" t="s" s="8">
        <v>215</v>
      </c>
      <c r="CX13" t="s" s="8">
        <v>175</v>
      </c>
      <c r="CY13" t="s" s="8">
        <v>175</v>
      </c>
      <c r="CZ13" t="s" s="8">
        <v>175</v>
      </c>
      <c r="DA13" t="s" s="8">
        <v>217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218</v>
      </c>
    </row>
    <row r="14">
      <c r="A14" t="s" s="1">
        <v>170</v>
      </c>
      <c r="B14" t="s" s="1">
        <v>233</v>
      </c>
      <c r="C14" t="s" s="1">
        <v>172</v>
      </c>
      <c r="D14" t="s" s="3">
        <v>173</v>
      </c>
      <c r="E14" t="s" s="3">
        <v>173</v>
      </c>
      <c r="F14" t="s" s="8">
        <v>175</v>
      </c>
      <c r="G14" t="s" s="8">
        <v>175</v>
      </c>
      <c r="H14" t="s" s="8">
        <v>175</v>
      </c>
      <c r="I14" t="s" s="8">
        <v>175</v>
      </c>
      <c r="J14" t="s" s="8">
        <v>175</v>
      </c>
      <c r="K14" t="s" s="8">
        <v>175</v>
      </c>
      <c r="L14" t="s" s="8">
        <v>175</v>
      </c>
      <c r="M14" t="s" s="8">
        <v>175</v>
      </c>
      <c r="N14" t="s" s="8">
        <v>175</v>
      </c>
      <c r="O14" t="s" s="8">
        <v>175</v>
      </c>
      <c r="P14" t="s" s="8">
        <v>175</v>
      </c>
      <c r="Q14" t="s" s="8">
        <v>175</v>
      </c>
      <c r="R14" t="s" s="8">
        <v>175</v>
      </c>
      <c r="S14" t="s" s="8">
        <v>201</v>
      </c>
      <c r="T14" t="s" s="8">
        <v>175</v>
      </c>
      <c r="U14" t="s" s="8">
        <v>175</v>
      </c>
      <c r="V14" t="s" s="8">
        <v>175</v>
      </c>
      <c r="W14" t="s" s="8">
        <v>175</v>
      </c>
      <c r="X14" t="s" s="8">
        <v>175</v>
      </c>
      <c r="Y14" t="s" s="8">
        <v>175</v>
      </c>
      <c r="Z14" t="s" s="8">
        <v>175</v>
      </c>
      <c r="AA14" t="s" s="8">
        <v>202</v>
      </c>
      <c r="AB14" t="s" s="8">
        <v>175</v>
      </c>
      <c r="AC14" t="s" s="8">
        <v>175</v>
      </c>
      <c r="AD14" t="s" s="8">
        <v>175</v>
      </c>
      <c r="AE14" t="s" s="8">
        <v>175</v>
      </c>
      <c r="AF14" t="s" s="8">
        <v>175</v>
      </c>
      <c r="AG14" t="s" s="8">
        <v>175</v>
      </c>
      <c r="AH14" t="s" s="8">
        <v>220</v>
      </c>
      <c r="AI14" t="s" s="8">
        <v>221</v>
      </c>
      <c r="AJ14" t="s" s="8">
        <v>222</v>
      </c>
      <c r="AK14" t="s" s="8">
        <v>175</v>
      </c>
      <c r="AL14" t="s" s="8">
        <v>223</v>
      </c>
      <c r="AM14" t="s" s="8">
        <v>224</v>
      </c>
      <c r="AN14" t="s" s="8">
        <v>175</v>
      </c>
      <c r="AO14" t="s" s="8">
        <v>175</v>
      </c>
      <c r="AP14" t="s" s="8">
        <v>175</v>
      </c>
      <c r="AQ14" t="s" s="8">
        <v>175</v>
      </c>
      <c r="AR14" t="s" s="8">
        <v>225</v>
      </c>
      <c r="AS14" t="s" s="8">
        <v>175</v>
      </c>
      <c r="AT14" t="s" s="8">
        <v>175</v>
      </c>
      <c r="AU14" t="s" s="8">
        <v>175</v>
      </c>
      <c r="AV14" t="s" s="8">
        <v>226</v>
      </c>
      <c r="AW14" t="s" s="8">
        <v>175</v>
      </c>
      <c r="AX14" t="s" s="8">
        <v>175</v>
      </c>
      <c r="AY14" t="s" s="8">
        <v>209</v>
      </c>
      <c r="AZ14" t="s" s="8">
        <v>175</v>
      </c>
      <c r="BA14" t="s" s="8">
        <v>175</v>
      </c>
      <c r="BB14" t="s" s="8">
        <v>175</v>
      </c>
      <c r="BC14" t="s" s="8">
        <v>210</v>
      </c>
      <c r="BD14" t="s" s="8">
        <v>175</v>
      </c>
      <c r="BE14" t="s" s="8">
        <v>175</v>
      </c>
      <c r="BF14" t="s" s="8">
        <v>175</v>
      </c>
      <c r="BG14" t="s" s="8">
        <v>175</v>
      </c>
      <c r="BH14" t="s" s="8">
        <v>175</v>
      </c>
      <c r="BI14" t="s" s="8">
        <v>175</v>
      </c>
      <c r="BJ14" t="s" s="8">
        <v>175</v>
      </c>
      <c r="BK14" t="s" s="8">
        <v>175</v>
      </c>
      <c r="BL14" t="s" s="8">
        <v>175</v>
      </c>
      <c r="BM14" t="s" s="8">
        <v>175</v>
      </c>
      <c r="BN14" t="s" s="8">
        <v>175</v>
      </c>
      <c r="BO14" t="s" s="8">
        <v>175</v>
      </c>
      <c r="BP14" t="s" s="8">
        <v>175</v>
      </c>
      <c r="BQ14" t="s" s="8">
        <v>175</v>
      </c>
      <c r="BR14" t="s" s="8">
        <v>175</v>
      </c>
      <c r="BS14" t="s" s="8">
        <v>175</v>
      </c>
      <c r="BT14" t="s" s="8">
        <v>175</v>
      </c>
      <c r="BU14" t="s" s="8">
        <v>175</v>
      </c>
      <c r="BV14" t="s" s="8">
        <v>175</v>
      </c>
      <c r="BW14" t="s" s="8">
        <v>175</v>
      </c>
      <c r="BX14" t="s" s="8">
        <v>175</v>
      </c>
      <c r="BY14" t="s" s="8">
        <v>227</v>
      </c>
      <c r="BZ14" t="s" s="8">
        <v>175</v>
      </c>
      <c r="CA14" t="s" s="8">
        <v>175</v>
      </c>
      <c r="CB14" t="s" s="8">
        <v>175</v>
      </c>
      <c r="CC14" t="s" s="8">
        <v>175</v>
      </c>
      <c r="CD14" t="s" s="8">
        <v>175</v>
      </c>
      <c r="CE14" t="s" s="8">
        <v>175</v>
      </c>
      <c r="CF14" t="s" s="8">
        <v>175</v>
      </c>
      <c r="CG14" t="s" s="8">
        <v>215</v>
      </c>
      <c r="CH14" t="s" s="8">
        <v>175</v>
      </c>
      <c r="CI14" t="s" s="8">
        <v>175</v>
      </c>
      <c r="CJ14" t="s" s="8">
        <v>175</v>
      </c>
      <c r="CK14" t="s" s="8">
        <v>175</v>
      </c>
      <c r="CL14" t="s" s="8">
        <v>175</v>
      </c>
      <c r="CM14" t="s" s="8">
        <v>175</v>
      </c>
      <c r="CN14" t="s" s="8">
        <v>175</v>
      </c>
      <c r="CO14" t="s" s="8">
        <v>175</v>
      </c>
      <c r="CP14" t="s" s="8">
        <v>228</v>
      </c>
      <c r="CQ14" t="s" s="8">
        <v>215</v>
      </c>
      <c r="CR14" t="s" s="8">
        <v>175</v>
      </c>
      <c r="CS14" t="s" s="8">
        <v>175</v>
      </c>
      <c r="CT14" t="s" s="8">
        <v>175</v>
      </c>
      <c r="CU14" t="s" s="8">
        <v>175</v>
      </c>
      <c r="CV14" t="s" s="8">
        <v>229</v>
      </c>
      <c r="CW14" t="s" s="8">
        <v>215</v>
      </c>
      <c r="CX14" t="s" s="8">
        <v>175</v>
      </c>
      <c r="CY14" t="s" s="8">
        <v>175</v>
      </c>
      <c r="CZ14" t="s" s="8">
        <v>175</v>
      </c>
      <c r="DA14" t="s" s="8">
        <v>230</v>
      </c>
      <c r="DB14" t="s" s="8">
        <v>175</v>
      </c>
      <c r="DC14" t="s" s="8">
        <v>175</v>
      </c>
      <c r="DD14" t="s" s="8">
        <v>175</v>
      </c>
      <c r="DE14" t="s" s="8">
        <v>175</v>
      </c>
      <c r="DF14" t="s" s="8">
        <v>175</v>
      </c>
      <c r="DG14" t="s" s="8">
        <v>175</v>
      </c>
      <c r="DH14" t="s" s="8">
        <v>175</v>
      </c>
      <c r="DI14" t="s" s="8">
        <v>175</v>
      </c>
      <c r="DJ14" t="s" s="8">
        <v>175</v>
      </c>
      <c r="DK14" t="s" s="8">
        <v>175</v>
      </c>
      <c r="DL14" t="s" s="8">
        <v>175</v>
      </c>
      <c r="DM14" t="s" s="8">
        <v>175</v>
      </c>
      <c r="DN14" t="s" s="8">
        <v>175</v>
      </c>
      <c r="DO14" t="s" s="8">
        <v>175</v>
      </c>
      <c r="DP14" t="s" s="8">
        <v>175</v>
      </c>
      <c r="DQ14" t="s" s="8">
        <v>175</v>
      </c>
      <c r="DR14" t="s" s="8">
        <v>175</v>
      </c>
      <c r="DS14" t="s" s="8">
        <v>175</v>
      </c>
      <c r="DT14" t="s" s="8">
        <v>175</v>
      </c>
      <c r="DU14" t="s" s="8">
        <v>175</v>
      </c>
      <c r="DV14" t="s" s="8">
        <v>175</v>
      </c>
      <c r="DW14" t="s" s="8">
        <v>175</v>
      </c>
      <c r="DX14" t="s" s="8">
        <v>175</v>
      </c>
      <c r="DY14" t="s" s="8">
        <v>175</v>
      </c>
      <c r="DZ14" t="s" s="8">
        <v>175</v>
      </c>
      <c r="EA14" t="s" s="8">
        <v>175</v>
      </c>
      <c r="EB14" t="s" s="8">
        <v>175</v>
      </c>
      <c r="EC14" t="s" s="8">
        <v>175</v>
      </c>
      <c r="ED14" t="s" s="8">
        <v>175</v>
      </c>
      <c r="EE14" t="s" s="8">
        <v>175</v>
      </c>
      <c r="EF14" t="s" s="8">
        <v>175</v>
      </c>
      <c r="EG14" t="s" s="8">
        <v>175</v>
      </c>
      <c r="EH14" t="s" s="8">
        <v>175</v>
      </c>
      <c r="EI14" t="s" s="8">
        <v>175</v>
      </c>
      <c r="EJ14" t="s" s="8">
        <v>175</v>
      </c>
      <c r="EK14" t="s" s="8">
        <v>175</v>
      </c>
      <c r="EL14" t="s" s="8">
        <v>175</v>
      </c>
      <c r="EM14" t="s" s="8">
        <v>175</v>
      </c>
      <c r="EN14" t="s" s="8">
        <v>175</v>
      </c>
      <c r="EO14" t="s" s="8">
        <v>175</v>
      </c>
      <c r="EP14" t="s" s="8">
        <v>175</v>
      </c>
      <c r="EQ14" t="s" s="8">
        <v>175</v>
      </c>
      <c r="ER14" t="s" s="8">
        <v>175</v>
      </c>
      <c r="ES14" t="s" s="8">
        <v>175</v>
      </c>
      <c r="ET14" t="s" s="8">
        <v>175</v>
      </c>
      <c r="EU14" t="s" s="8">
        <v>175</v>
      </c>
      <c r="EV14" t="s" s="8">
        <v>175</v>
      </c>
      <c r="EW14" t="s" s="8">
        <v>175</v>
      </c>
      <c r="EX14" t="s" s="8">
        <v>175</v>
      </c>
      <c r="EY14" t="s" s="8">
        <v>175</v>
      </c>
      <c r="EZ14" t="s" s="8">
        <v>175</v>
      </c>
      <c r="FA14" t="s" s="8">
        <v>175</v>
      </c>
      <c r="FB14" t="s" s="8">
        <v>175</v>
      </c>
      <c r="FC14" t="s" s="8">
        <v>175</v>
      </c>
      <c r="FD14" t="s" s="8">
        <v>175</v>
      </c>
      <c r="FE14" t="s" s="8">
        <v>175</v>
      </c>
      <c r="FF14" t="s" s="8">
        <v>175</v>
      </c>
      <c r="FG14" t="s" s="8">
        <v>175</v>
      </c>
      <c r="FH14" t="s" s="8">
        <v>175</v>
      </c>
      <c r="FI14" t="s" s="8">
        <v>175</v>
      </c>
      <c r="FJ14" t="s" s="8">
        <v>175</v>
      </c>
      <c r="FK14" t="s" s="8">
        <v>175</v>
      </c>
      <c r="FL14" t="s" s="8">
        <v>175</v>
      </c>
      <c r="FM14" t="s" s="8">
        <v>175</v>
      </c>
      <c r="FN14" t="s" s="8">
        <v>175</v>
      </c>
      <c r="FO14" t="s" s="8">
        <v>175</v>
      </c>
      <c r="FP14" t="s" s="8">
        <v>175</v>
      </c>
      <c r="FQ14" t="s" s="8">
        <v>175</v>
      </c>
      <c r="FR14" t="s" s="8">
        <v>175</v>
      </c>
      <c r="FS14" t="s" s="8">
        <v>175</v>
      </c>
      <c r="FT14" t="s" s="8">
        <v>175</v>
      </c>
      <c r="FU14" t="s" s="8">
        <v>175</v>
      </c>
      <c r="FV14" t="s" s="8">
        <v>175</v>
      </c>
      <c r="FW14" t="s" s="8">
        <v>175</v>
      </c>
      <c r="FX14" t="s" s="8">
        <v>175</v>
      </c>
      <c r="FY14" t="s" s="8">
        <v>231</v>
      </c>
    </row>
    <row r="15">
      <c r="A15" t="s" s="1">
        <v>170</v>
      </c>
      <c r="B15" t="s" s="1">
        <v>234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175</v>
      </c>
      <c r="H15" t="s" s="8">
        <v>175</v>
      </c>
      <c r="I15" t="s" s="8">
        <v>175</v>
      </c>
      <c r="J15" t="s" s="8">
        <v>174</v>
      </c>
      <c r="K15" t="s" s="8">
        <v>175</v>
      </c>
      <c r="L15" t="s" s="8">
        <v>175</v>
      </c>
      <c r="M15" t="s" s="8">
        <v>175</v>
      </c>
      <c r="N15" t="s" s="8">
        <v>175</v>
      </c>
      <c r="O15" t="s" s="8">
        <v>175</v>
      </c>
      <c r="P15" t="s" s="8">
        <v>175</v>
      </c>
      <c r="Q15" t="s" s="8">
        <v>175</v>
      </c>
      <c r="R15" t="s" s="8">
        <v>175</v>
      </c>
      <c r="S15" t="s" s="8">
        <v>176</v>
      </c>
      <c r="T15" t="s" s="8">
        <v>175</v>
      </c>
      <c r="U15" t="s" s="8">
        <v>175</v>
      </c>
      <c r="V15" t="s" s="8">
        <v>175</v>
      </c>
      <c r="W15" t="s" s="8">
        <v>175</v>
      </c>
      <c r="X15" t="s" s="8">
        <v>175</v>
      </c>
      <c r="Y15" t="s" s="8">
        <v>175</v>
      </c>
      <c r="Z15" t="s" s="8">
        <v>175</v>
      </c>
      <c r="AA15" t="s" s="8">
        <v>175</v>
      </c>
      <c r="AB15" t="s" s="8">
        <v>175</v>
      </c>
      <c r="AC15" t="s" s="8">
        <v>177</v>
      </c>
      <c r="AD15" t="s" s="8">
        <v>178</v>
      </c>
      <c r="AE15" t="s" s="8">
        <v>175</v>
      </c>
      <c r="AF15" t="s" s="8">
        <v>175</v>
      </c>
      <c r="AG15" t="s" s="8">
        <v>175</v>
      </c>
      <c r="AH15" t="s" s="8">
        <v>179</v>
      </c>
      <c r="AI15" t="s" s="8">
        <v>180</v>
      </c>
      <c r="AJ15" t="s" s="8">
        <v>181</v>
      </c>
      <c r="AK15" t="s" s="8">
        <v>182</v>
      </c>
      <c r="AL15" t="s" s="8">
        <v>175</v>
      </c>
      <c r="AM15" t="s" s="8">
        <v>175</v>
      </c>
      <c r="AN15" t="s" s="8">
        <v>175</v>
      </c>
      <c r="AO15" t="s" s="8">
        <v>175</v>
      </c>
      <c r="AP15" t="s" s="8">
        <v>175</v>
      </c>
      <c r="AQ15" t="s" s="8">
        <v>175</v>
      </c>
      <c r="AR15" t="s" s="8">
        <v>175</v>
      </c>
      <c r="AS15" t="s" s="8">
        <v>175</v>
      </c>
      <c r="AT15" t="s" s="8">
        <v>175</v>
      </c>
      <c r="AU15" t="s" s="8">
        <v>175</v>
      </c>
      <c r="AV15" t="s" s="8">
        <v>183</v>
      </c>
      <c r="AW15" t="s" s="8">
        <v>175</v>
      </c>
      <c r="AX15" t="s" s="8">
        <v>175</v>
      </c>
      <c r="AY15" t="s" s="8">
        <v>175</v>
      </c>
      <c r="AZ15" t="s" s="8">
        <v>175</v>
      </c>
      <c r="BA15" t="s" s="8">
        <v>175</v>
      </c>
      <c r="BB15" t="s" s="8">
        <v>175</v>
      </c>
      <c r="BC15" t="s" s="8">
        <v>175</v>
      </c>
      <c r="BD15" t="s" s="8">
        <v>175</v>
      </c>
      <c r="BE15" t="s" s="8">
        <v>175</v>
      </c>
      <c r="BF15" t="s" s="8">
        <v>175</v>
      </c>
      <c r="BG15" t="s" s="8">
        <v>175</v>
      </c>
      <c r="BH15" t="s" s="8">
        <v>175</v>
      </c>
      <c r="BI15" t="s" s="8">
        <v>175</v>
      </c>
      <c r="BJ15" t="s" s="8">
        <v>175</v>
      </c>
      <c r="BK15" t="s" s="8">
        <v>175</v>
      </c>
      <c r="BL15" t="s" s="8">
        <v>175</v>
      </c>
      <c r="BM15" t="s" s="8">
        <v>175</v>
      </c>
      <c r="BN15" t="s" s="8">
        <v>175</v>
      </c>
      <c r="BO15" t="s" s="8">
        <v>175</v>
      </c>
      <c r="BP15" t="s" s="8">
        <v>175</v>
      </c>
      <c r="BQ15" t="s" s="8">
        <v>175</v>
      </c>
      <c r="BR15" t="s" s="8">
        <v>175</v>
      </c>
      <c r="BS15" t="s" s="8">
        <v>175</v>
      </c>
      <c r="BT15" t="s" s="8">
        <v>175</v>
      </c>
      <c r="BU15" t="s" s="8">
        <v>175</v>
      </c>
      <c r="BV15" t="s" s="8">
        <v>175</v>
      </c>
      <c r="BW15" t="s" s="8">
        <v>175</v>
      </c>
      <c r="BX15" t="s" s="8">
        <v>175</v>
      </c>
      <c r="BY15" t="s" s="8">
        <v>175</v>
      </c>
      <c r="BZ15" t="s" s="8">
        <v>175</v>
      </c>
      <c r="CA15" t="s" s="8">
        <v>175</v>
      </c>
      <c r="CB15" t="s" s="8">
        <v>175</v>
      </c>
      <c r="CC15" t="s" s="8">
        <v>175</v>
      </c>
      <c r="CD15" t="s" s="8">
        <v>175</v>
      </c>
      <c r="CE15" t="s" s="8">
        <v>175</v>
      </c>
      <c r="CF15" t="s" s="8">
        <v>175</v>
      </c>
      <c r="CG15" t="s" s="8">
        <v>184</v>
      </c>
      <c r="CH15" t="s" s="8">
        <v>175</v>
      </c>
      <c r="CI15" t="s" s="8">
        <v>175</v>
      </c>
      <c r="CJ15" t="s" s="8">
        <v>175</v>
      </c>
      <c r="CK15" t="s" s="8">
        <v>175</v>
      </c>
      <c r="CL15" t="s" s="8">
        <v>175</v>
      </c>
      <c r="CM15" t="s" s="8">
        <v>175</v>
      </c>
      <c r="CN15" t="s" s="8">
        <v>175</v>
      </c>
      <c r="CO15" t="s" s="8">
        <v>175</v>
      </c>
      <c r="CP15" t="s" s="8">
        <v>185</v>
      </c>
      <c r="CQ15" t="s" s="8">
        <v>184</v>
      </c>
      <c r="CR15" t="s" s="8">
        <v>175</v>
      </c>
      <c r="CS15" t="s" s="8">
        <v>175</v>
      </c>
      <c r="CT15" t="s" s="8">
        <v>175</v>
      </c>
      <c r="CU15" t="s" s="8">
        <v>175</v>
      </c>
      <c r="CV15" t="s" s="8">
        <v>186</v>
      </c>
      <c r="CW15" t="s" s="8">
        <v>184</v>
      </c>
      <c r="CX15" t="s" s="8">
        <v>175</v>
      </c>
      <c r="CY15" t="s" s="8">
        <v>175</v>
      </c>
      <c r="CZ15" t="s" s="8">
        <v>175</v>
      </c>
      <c r="DA15" t="s" s="8">
        <v>187</v>
      </c>
      <c r="DB15" t="s" s="8">
        <v>175</v>
      </c>
      <c r="DC15" t="s" s="8">
        <v>175</v>
      </c>
      <c r="DD15" t="s" s="8">
        <v>175</v>
      </c>
      <c r="DE15" t="s" s="8">
        <v>175</v>
      </c>
      <c r="DF15" t="s" s="8">
        <v>175</v>
      </c>
      <c r="DG15" t="s" s="8">
        <v>175</v>
      </c>
      <c r="DH15" t="s" s="8">
        <v>175</v>
      </c>
      <c r="DI15" t="s" s="8">
        <v>175</v>
      </c>
      <c r="DJ15" t="s" s="8">
        <v>175</v>
      </c>
      <c r="DK15" t="s" s="8">
        <v>175</v>
      </c>
      <c r="DL15" t="s" s="8">
        <v>175</v>
      </c>
      <c r="DM15" t="s" s="8">
        <v>175</v>
      </c>
      <c r="DN15" t="s" s="8">
        <v>175</v>
      </c>
      <c r="DO15" t="s" s="8">
        <v>175</v>
      </c>
      <c r="DP15" t="s" s="8">
        <v>175</v>
      </c>
      <c r="DQ15" t="s" s="8">
        <v>175</v>
      </c>
      <c r="DR15" t="s" s="8">
        <v>175</v>
      </c>
      <c r="DS15" t="s" s="8">
        <v>175</v>
      </c>
      <c r="DT15" t="s" s="8">
        <v>175</v>
      </c>
      <c r="DU15" t="s" s="8">
        <v>175</v>
      </c>
      <c r="DV15" t="s" s="8">
        <v>175</v>
      </c>
      <c r="DW15" t="s" s="8">
        <v>175</v>
      </c>
      <c r="DX15" t="s" s="8">
        <v>175</v>
      </c>
      <c r="DY15" t="s" s="8">
        <v>175</v>
      </c>
      <c r="DZ15" t="s" s="8">
        <v>175</v>
      </c>
      <c r="EA15" t="s" s="8">
        <v>175</v>
      </c>
      <c r="EB15" t="s" s="8">
        <v>175</v>
      </c>
      <c r="EC15" t="s" s="8">
        <v>175</v>
      </c>
      <c r="ED15" t="s" s="8">
        <v>175</v>
      </c>
      <c r="EE15" t="s" s="8">
        <v>175</v>
      </c>
      <c r="EF15" t="s" s="8">
        <v>175</v>
      </c>
      <c r="EG15" t="s" s="8">
        <v>175</v>
      </c>
      <c r="EH15" t="s" s="8">
        <v>175</v>
      </c>
      <c r="EI15" t="s" s="8">
        <v>175</v>
      </c>
      <c r="EJ15" t="s" s="8">
        <v>175</v>
      </c>
      <c r="EK15" t="s" s="8">
        <v>175</v>
      </c>
      <c r="EL15" t="s" s="8">
        <v>175</v>
      </c>
      <c r="EM15" t="s" s="8">
        <v>175</v>
      </c>
      <c r="EN15" t="s" s="8">
        <v>175</v>
      </c>
      <c r="EO15" t="s" s="8">
        <v>175</v>
      </c>
      <c r="EP15" t="s" s="8">
        <v>175</v>
      </c>
      <c r="EQ15" t="s" s="8">
        <v>175</v>
      </c>
      <c r="ER15" t="s" s="8">
        <v>175</v>
      </c>
      <c r="ES15" t="s" s="8">
        <v>175</v>
      </c>
      <c r="ET15" t="s" s="8">
        <v>175</v>
      </c>
      <c r="EU15" t="s" s="8">
        <v>175</v>
      </c>
      <c r="EV15" t="s" s="8">
        <v>175</v>
      </c>
      <c r="EW15" t="s" s="8">
        <v>175</v>
      </c>
      <c r="EX15" t="s" s="8">
        <v>175</v>
      </c>
      <c r="EY15" t="s" s="8">
        <v>175</v>
      </c>
      <c r="EZ15" t="s" s="8">
        <v>175</v>
      </c>
      <c r="FA15" t="s" s="8">
        <v>175</v>
      </c>
      <c r="FB15" t="s" s="8">
        <v>175</v>
      </c>
      <c r="FC15" t="s" s="8">
        <v>175</v>
      </c>
      <c r="FD15" t="s" s="8">
        <v>175</v>
      </c>
      <c r="FE15" t="s" s="8">
        <v>175</v>
      </c>
      <c r="FF15" t="s" s="8">
        <v>175</v>
      </c>
      <c r="FG15" t="s" s="8">
        <v>175</v>
      </c>
      <c r="FH15" t="s" s="8">
        <v>175</v>
      </c>
      <c r="FI15" t="s" s="8">
        <v>175</v>
      </c>
      <c r="FJ15" t="s" s="8">
        <v>175</v>
      </c>
      <c r="FK15" t="s" s="8">
        <v>175</v>
      </c>
      <c r="FL15" t="s" s="8">
        <v>175</v>
      </c>
      <c r="FM15" t="s" s="8">
        <v>175</v>
      </c>
      <c r="FN15" t="s" s="8">
        <v>175</v>
      </c>
      <c r="FO15" t="s" s="8">
        <v>175</v>
      </c>
      <c r="FP15" t="s" s="8">
        <v>175</v>
      </c>
      <c r="FQ15" t="s" s="8">
        <v>175</v>
      </c>
      <c r="FR15" t="s" s="8">
        <v>175</v>
      </c>
      <c r="FS15" t="s" s="8">
        <v>175</v>
      </c>
      <c r="FT15" t="s" s="8">
        <v>175</v>
      </c>
      <c r="FU15" t="s" s="8">
        <v>175</v>
      </c>
      <c r="FV15" t="s" s="8">
        <v>175</v>
      </c>
      <c r="FW15" t="s" s="8">
        <v>175</v>
      </c>
      <c r="FX15" t="s" s="8">
        <v>175</v>
      </c>
      <c r="FY15" t="s" s="8">
        <v>188</v>
      </c>
    </row>
    <row r="16">
      <c r="A16" t="s" s="1">
        <v>170</v>
      </c>
      <c r="B16" t="s" s="1">
        <v>235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175</v>
      </c>
      <c r="H16" t="s" s="8">
        <v>175</v>
      </c>
      <c r="I16" t="s" s="8">
        <v>175</v>
      </c>
      <c r="J16" t="s" s="8">
        <v>174</v>
      </c>
      <c r="K16" t="s" s="8">
        <v>175</v>
      </c>
      <c r="L16" t="s" s="8">
        <v>175</v>
      </c>
      <c r="M16" t="s" s="8">
        <v>175</v>
      </c>
      <c r="N16" t="s" s="8">
        <v>175</v>
      </c>
      <c r="O16" t="s" s="8">
        <v>175</v>
      </c>
      <c r="P16" t="s" s="8">
        <v>175</v>
      </c>
      <c r="Q16" t="s" s="8">
        <v>175</v>
      </c>
      <c r="R16" t="s" s="8">
        <v>175</v>
      </c>
      <c r="S16" t="s" s="8">
        <v>176</v>
      </c>
      <c r="T16" t="s" s="8">
        <v>175</v>
      </c>
      <c r="U16" t="s" s="8">
        <v>175</v>
      </c>
      <c r="V16" t="s" s="8">
        <v>175</v>
      </c>
      <c r="W16" t="s" s="8">
        <v>175</v>
      </c>
      <c r="X16" t="s" s="8">
        <v>175</v>
      </c>
      <c r="Y16" t="s" s="8">
        <v>175</v>
      </c>
      <c r="Z16" t="s" s="8">
        <v>175</v>
      </c>
      <c r="AA16" t="s" s="8">
        <v>175</v>
      </c>
      <c r="AB16" t="s" s="8">
        <v>175</v>
      </c>
      <c r="AC16" t="s" s="8">
        <v>177</v>
      </c>
      <c r="AD16" t="s" s="8">
        <v>178</v>
      </c>
      <c r="AE16" t="s" s="8">
        <v>175</v>
      </c>
      <c r="AF16" t="s" s="8">
        <v>175</v>
      </c>
      <c r="AG16" t="s" s="8">
        <v>175</v>
      </c>
      <c r="AH16" t="s" s="8">
        <v>179</v>
      </c>
      <c r="AI16" t="s" s="8">
        <v>180</v>
      </c>
      <c r="AJ16" t="s" s="8">
        <v>181</v>
      </c>
      <c r="AK16" t="s" s="8">
        <v>182</v>
      </c>
      <c r="AL16" t="s" s="8">
        <v>175</v>
      </c>
      <c r="AM16" t="s" s="8">
        <v>175</v>
      </c>
      <c r="AN16" t="s" s="8">
        <v>175</v>
      </c>
      <c r="AO16" t="s" s="8">
        <v>175</v>
      </c>
      <c r="AP16" t="s" s="8">
        <v>175</v>
      </c>
      <c r="AQ16" t="s" s="8">
        <v>175</v>
      </c>
      <c r="AR16" t="s" s="8">
        <v>175</v>
      </c>
      <c r="AS16" t="s" s="8">
        <v>175</v>
      </c>
      <c r="AT16" t="s" s="8">
        <v>175</v>
      </c>
      <c r="AU16" t="s" s="8">
        <v>175</v>
      </c>
      <c r="AV16" t="s" s="8">
        <v>183</v>
      </c>
      <c r="AW16" t="s" s="8">
        <v>175</v>
      </c>
      <c r="AX16" t="s" s="8">
        <v>175</v>
      </c>
      <c r="AY16" t="s" s="8">
        <v>175</v>
      </c>
      <c r="AZ16" t="s" s="8">
        <v>175</v>
      </c>
      <c r="BA16" t="s" s="8">
        <v>175</v>
      </c>
      <c r="BB16" t="s" s="8">
        <v>175</v>
      </c>
      <c r="BC16" t="s" s="8">
        <v>175</v>
      </c>
      <c r="BD16" t="s" s="8">
        <v>175</v>
      </c>
      <c r="BE16" t="s" s="8">
        <v>175</v>
      </c>
      <c r="BF16" t="s" s="8">
        <v>175</v>
      </c>
      <c r="BG16" t="s" s="8">
        <v>175</v>
      </c>
      <c r="BH16" t="s" s="8">
        <v>175</v>
      </c>
      <c r="BI16" t="s" s="8">
        <v>175</v>
      </c>
      <c r="BJ16" t="s" s="8">
        <v>175</v>
      </c>
      <c r="BK16" t="s" s="8">
        <v>175</v>
      </c>
      <c r="BL16" t="s" s="8">
        <v>175</v>
      </c>
      <c r="BM16" t="s" s="8">
        <v>175</v>
      </c>
      <c r="BN16" t="s" s="8">
        <v>175</v>
      </c>
      <c r="BO16" t="s" s="8">
        <v>175</v>
      </c>
      <c r="BP16" t="s" s="8">
        <v>175</v>
      </c>
      <c r="BQ16" t="s" s="8">
        <v>175</v>
      </c>
      <c r="BR16" t="s" s="8">
        <v>175</v>
      </c>
      <c r="BS16" t="s" s="8">
        <v>175</v>
      </c>
      <c r="BT16" t="s" s="8">
        <v>175</v>
      </c>
      <c r="BU16" t="s" s="8">
        <v>175</v>
      </c>
      <c r="BV16" t="s" s="8">
        <v>175</v>
      </c>
      <c r="BW16" t="s" s="8">
        <v>175</v>
      </c>
      <c r="BX16" t="s" s="8">
        <v>175</v>
      </c>
      <c r="BY16" t="s" s="8">
        <v>175</v>
      </c>
      <c r="BZ16" t="s" s="8">
        <v>175</v>
      </c>
      <c r="CA16" t="s" s="8">
        <v>175</v>
      </c>
      <c r="CB16" t="s" s="8">
        <v>175</v>
      </c>
      <c r="CC16" t="s" s="8">
        <v>175</v>
      </c>
      <c r="CD16" t="s" s="8">
        <v>175</v>
      </c>
      <c r="CE16" t="s" s="8">
        <v>175</v>
      </c>
      <c r="CF16" t="s" s="8">
        <v>175</v>
      </c>
      <c r="CG16" t="s" s="8">
        <v>184</v>
      </c>
      <c r="CH16" t="s" s="8">
        <v>175</v>
      </c>
      <c r="CI16" t="s" s="8">
        <v>175</v>
      </c>
      <c r="CJ16" t="s" s="8">
        <v>175</v>
      </c>
      <c r="CK16" t="s" s="8">
        <v>175</v>
      </c>
      <c r="CL16" t="s" s="8">
        <v>175</v>
      </c>
      <c r="CM16" t="s" s="8">
        <v>175</v>
      </c>
      <c r="CN16" t="s" s="8">
        <v>175</v>
      </c>
      <c r="CO16" t="s" s="8">
        <v>175</v>
      </c>
      <c r="CP16" t="s" s="8">
        <v>185</v>
      </c>
      <c r="CQ16" t="s" s="8">
        <v>184</v>
      </c>
      <c r="CR16" t="s" s="8">
        <v>175</v>
      </c>
      <c r="CS16" t="s" s="8">
        <v>175</v>
      </c>
      <c r="CT16" t="s" s="8">
        <v>175</v>
      </c>
      <c r="CU16" t="s" s="8">
        <v>175</v>
      </c>
      <c r="CV16" t="s" s="8">
        <v>186</v>
      </c>
      <c r="CW16" t="s" s="8">
        <v>184</v>
      </c>
      <c r="CX16" t="s" s="8">
        <v>175</v>
      </c>
      <c r="CY16" t="s" s="8">
        <v>175</v>
      </c>
      <c r="CZ16" t="s" s="8">
        <v>175</v>
      </c>
      <c r="DA16" t="s" s="8">
        <v>187</v>
      </c>
      <c r="DB16" t="s" s="8">
        <v>175</v>
      </c>
      <c r="DC16" t="s" s="8">
        <v>175</v>
      </c>
      <c r="DD16" t="s" s="8">
        <v>175</v>
      </c>
      <c r="DE16" t="s" s="8">
        <v>175</v>
      </c>
      <c r="DF16" t="s" s="8">
        <v>175</v>
      </c>
      <c r="DG16" t="s" s="8">
        <v>175</v>
      </c>
      <c r="DH16" t="s" s="8">
        <v>175</v>
      </c>
      <c r="DI16" t="s" s="8">
        <v>175</v>
      </c>
      <c r="DJ16" t="s" s="8">
        <v>175</v>
      </c>
      <c r="DK16" t="s" s="8">
        <v>175</v>
      </c>
      <c r="DL16" t="s" s="8">
        <v>175</v>
      </c>
      <c r="DM16" t="s" s="8">
        <v>175</v>
      </c>
      <c r="DN16" t="s" s="8">
        <v>175</v>
      </c>
      <c r="DO16" t="s" s="8">
        <v>175</v>
      </c>
      <c r="DP16" t="s" s="8">
        <v>175</v>
      </c>
      <c r="DQ16" t="s" s="8">
        <v>175</v>
      </c>
      <c r="DR16" t="s" s="8">
        <v>175</v>
      </c>
      <c r="DS16" t="s" s="8">
        <v>175</v>
      </c>
      <c r="DT16" t="s" s="8">
        <v>175</v>
      </c>
      <c r="DU16" t="s" s="8">
        <v>175</v>
      </c>
      <c r="DV16" t="s" s="8">
        <v>175</v>
      </c>
      <c r="DW16" t="s" s="8">
        <v>175</v>
      </c>
      <c r="DX16" t="s" s="8">
        <v>175</v>
      </c>
      <c r="DY16" t="s" s="8">
        <v>175</v>
      </c>
      <c r="DZ16" t="s" s="8">
        <v>175</v>
      </c>
      <c r="EA16" t="s" s="8">
        <v>175</v>
      </c>
      <c r="EB16" t="s" s="8">
        <v>175</v>
      </c>
      <c r="EC16" t="s" s="8">
        <v>175</v>
      </c>
      <c r="ED16" t="s" s="8">
        <v>175</v>
      </c>
      <c r="EE16" t="s" s="8">
        <v>175</v>
      </c>
      <c r="EF16" t="s" s="8">
        <v>175</v>
      </c>
      <c r="EG16" t="s" s="8">
        <v>175</v>
      </c>
      <c r="EH16" t="s" s="8">
        <v>175</v>
      </c>
      <c r="EI16" t="s" s="8">
        <v>175</v>
      </c>
      <c r="EJ16" t="s" s="8">
        <v>175</v>
      </c>
      <c r="EK16" t="s" s="8">
        <v>175</v>
      </c>
      <c r="EL16" t="s" s="8">
        <v>175</v>
      </c>
      <c r="EM16" t="s" s="8">
        <v>175</v>
      </c>
      <c r="EN16" t="s" s="8">
        <v>175</v>
      </c>
      <c r="EO16" t="s" s="8">
        <v>175</v>
      </c>
      <c r="EP16" t="s" s="8">
        <v>175</v>
      </c>
      <c r="EQ16" t="s" s="8">
        <v>175</v>
      </c>
      <c r="ER16" t="s" s="8">
        <v>175</v>
      </c>
      <c r="ES16" t="s" s="8">
        <v>175</v>
      </c>
      <c r="ET16" t="s" s="8">
        <v>175</v>
      </c>
      <c r="EU16" t="s" s="8">
        <v>175</v>
      </c>
      <c r="EV16" t="s" s="8">
        <v>175</v>
      </c>
      <c r="EW16" t="s" s="8">
        <v>175</v>
      </c>
      <c r="EX16" t="s" s="8">
        <v>175</v>
      </c>
      <c r="EY16" t="s" s="8">
        <v>175</v>
      </c>
      <c r="EZ16" t="s" s="8">
        <v>175</v>
      </c>
      <c r="FA16" t="s" s="8">
        <v>175</v>
      </c>
      <c r="FB16" t="s" s="8">
        <v>175</v>
      </c>
      <c r="FC16" t="s" s="8">
        <v>175</v>
      </c>
      <c r="FD16" t="s" s="8">
        <v>175</v>
      </c>
      <c r="FE16" t="s" s="8">
        <v>175</v>
      </c>
      <c r="FF16" t="s" s="8">
        <v>175</v>
      </c>
      <c r="FG16" t="s" s="8">
        <v>175</v>
      </c>
      <c r="FH16" t="s" s="8">
        <v>175</v>
      </c>
      <c r="FI16" t="s" s="8">
        <v>175</v>
      </c>
      <c r="FJ16" t="s" s="8">
        <v>175</v>
      </c>
      <c r="FK16" t="s" s="8">
        <v>175</v>
      </c>
      <c r="FL16" t="s" s="8">
        <v>175</v>
      </c>
      <c r="FM16" t="s" s="8">
        <v>175</v>
      </c>
      <c r="FN16" t="s" s="8">
        <v>175</v>
      </c>
      <c r="FO16" t="s" s="8">
        <v>175</v>
      </c>
      <c r="FP16" t="s" s="8">
        <v>175</v>
      </c>
      <c r="FQ16" t="s" s="8">
        <v>175</v>
      </c>
      <c r="FR16" t="s" s="8">
        <v>175</v>
      </c>
      <c r="FS16" t="s" s="8">
        <v>175</v>
      </c>
      <c r="FT16" t="s" s="8">
        <v>175</v>
      </c>
      <c r="FU16" t="s" s="8">
        <v>175</v>
      </c>
      <c r="FV16" t="s" s="8">
        <v>175</v>
      </c>
      <c r="FW16" t="s" s="8">
        <v>175</v>
      </c>
      <c r="FX16" t="s" s="8">
        <v>175</v>
      </c>
      <c r="FY16" t="s" s="8">
        <v>188</v>
      </c>
    </row>
    <row r="19">
      <c r="A19" t="s" s="5">
        <v>236</v>
      </c>
    </row>
    <row r="20">
      <c r="A20" s="6" t="s">
        <v>237</v>
      </c>
    </row>
    <row r="21">
      <c r="A21" s="6" t="s">
        <v>238</v>
      </c>
    </row>
    <row r="22">
      <c r="A22" t="s" s="6">
        <v>239</v>
      </c>
    </row>
    <row r="23">
      <c r="A23" s="6" t="s">
        <v>240</v>
      </c>
    </row>
    <row r="24">
      <c r="A24" s="6" t="s">
        <v>241</v>
      </c>
    </row>
    <row r="25">
      <c r="A25" s="6" t="s">
        <v>242</v>
      </c>
    </row>
    <row r="27">
      <c r="A27" s="6" t="s">
        <v>243</v>
      </c>
    </row>
    <row r="28">
      <c r="A28" s="6" t="s">
        <v>244</v>
      </c>
    </row>
    <row r="29">
      <c r="A29" s="6" t="s">
        <v>245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2015-07-11T16:02:23Z</dcterms:created>
  <dc:creator>Apache POI</dc:creator>
</coreProperties>
</file>