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74LCX32" r:id="rId3" sheetId="1"/>
  </sheets>
  <definedNames>
    <definedName name="_xlnm.Print_Area" localSheetId="0">MC74LCX32!$A$1:$E$28</definedName>
  </definedNames>
</workbook>
</file>

<file path=xl/sharedStrings.xml><?xml version="1.0" encoding="utf-8"?>
<sst xmlns="http://schemas.openxmlformats.org/spreadsheetml/2006/main" count="1980" uniqueCount="243">
  <si>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</si>
  <si>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</si>
  <si>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</si>
  <si>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</si>
  <si>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</si>
  <si>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</si>
  <si>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</si>
  <si>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</si>
  <si>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</si>
  <si>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</si>
  <si>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</si>
  <si>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</si>
  <si>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</si>
  <si>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</si>
  <si>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</si>
  <si>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</si>
  <si>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</si>
  <si>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</si>
  <si>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</si>
  <si>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</si>
  <si>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</si>
  <si>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</si>
  <si>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</si>
  <si>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</si>
  <si>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</si>
  <si>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</si>
  <si>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</si>
  <si>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</si>
  <si>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</si>
  <si>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</si>
  <si>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</si>
  <si>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</si>
  <si>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</si>
  <si>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</si>
  <si>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</si>
  <si>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</si>
  <si>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</si>
  <si>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</si>
  <si>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</si>
  <si>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</si>
  <si>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</si>
  <si>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</si>
  <si>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</si>
  <si>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</si>
  <si>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</si>
  <si>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</si>
  <si>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</si>
  <si>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</si>
  <si>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</si>
  <si>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</si>
  <si>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</si>
  <si>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</si>
  <si>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</si>
  <si>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</si>
  <si>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</si>
  <si>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</si>
  <si>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</si>
  <si>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</si>
  <si>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</si>
  <si>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</si>
  <si>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</si>
  <si>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</si>
  <si>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</si>
  <si>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</si>
  <si>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</si>
  <si>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</si>
  <si>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</si>
  <si>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</si>
  <si>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</si>
  <si>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</si>
  <si>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</si>
  <si>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</si>
  <si>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</si>
  <si>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</si>
  <si>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</si>
  <si>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</si>
  <si>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</si>
  <si>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</si>
  <si>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</si>
  <si>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</si>
  <si>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</si>
  <si>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</si>
  <si>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</si>
  <si>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</si>
  <si>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</si>
  <si>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</si>
  <si>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</si>
  <si>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</si>
  <si>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</si>
  <si>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</si>
  <si>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</si>
  <si>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</si>
  <si>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</si>
  <si>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</si>
  <si>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</si>
  <si>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</si>
  <si>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</si>
  <si>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</si>
  <si>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</si>
  <si>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</si>
  <si>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</si>
  <si>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</si>
  <si>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</si>
  <si>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</si>
  <si>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</si>
  <si>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</si>
  <si>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</si>
  <si>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</si>
  <si>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</si>
  <si>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</si>
  <si>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</si>
  <si>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</si>
  <si>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</si>
  <si>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</si>
  <si>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</si>
  <si>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</si>
  <si>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</si>
  <si>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</si>
  <si>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</si>
  <si>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</si>
  <si>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</si>
  <si>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</si>
  <si>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</si>
  <si>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</si>
  <si>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</si>
  <si>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</si>
  <si>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</si>
  <si>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</si>
  <si>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</si>
  <si>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</si>
  <si>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</si>
  <si>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</si>
  <si>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</si>
  <si>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</si>
  <si>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</si>
  <si>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</si>
  <si>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</si>
  <si>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</si>
  <si>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</si>
  <si>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</si>
  <si>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</si>
  <si>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</si>
  <si>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</si>
  <si>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</si>
  <si>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</si>
  <si>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</si>
  <si>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</si>
  <si>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</si>
  <si>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</si>
  <si>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</si>
  <si>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</si>
  <si>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</si>
  <si>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</si>
  <si>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</si>
  <si>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</si>
  <si>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</si>
  <si>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</si>
  <si>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</si>
  <si>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</si>
  <si>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</si>
  <si>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</si>
  <si>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</si>
  <si>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</si>
  <si>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</si>
  <si>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</si>
  <si>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</si>
  <si>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</si>
  <si>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</si>
  <si>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</si>
  <si>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</si>
  <si>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</si>
  <si>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MC74LCX32D</t>
  </si>
  <si>
    <t>Obsolete</t>
  </si>
  <si>
    <t>No</t>
  </si>
  <si>
    <t>17.00</t>
  </si>
  <si>
    <t>8.50</t>
  </si>
  <si>
    <t>1.50</t>
  </si>
  <si>
    <t>3.10</t>
  </si>
  <si>
    <t>69.90</t>
  </si>
  <si>
    <t>43.43</t>
  </si>
  <si>
    <t>96.10</t>
  </si>
  <si>
    <t>2.60</t>
  </si>
  <si>
    <t>1.10</t>
  </si>
  <si>
    <t>0.20</t>
  </si>
  <si>
    <t>69.62</t>
  </si>
  <si>
    <t>75.00</t>
  </si>
  <si>
    <t>25.00</t>
  </si>
  <si>
    <t>4.44</t>
  </si>
  <si>
    <t>80.00</t>
  </si>
  <si>
    <t>20.00</t>
  </si>
  <si>
    <t>3.27</t>
  </si>
  <si>
    <t>100.00</t>
  </si>
  <si>
    <t>0.98</t>
  </si>
  <si>
    <t>0.31</t>
  </si>
  <si>
    <t>122.05</t>
  </si>
  <si>
    <t>MC74LCX32DR2</t>
  </si>
  <si>
    <t>MC74LCX32</t>
  </si>
  <si>
    <t>MC74LCX32DR2G</t>
  </si>
  <si>
    <t>Active</t>
  </si>
  <si>
    <t>Yes</t>
  </si>
  <si>
    <t>89.5</t>
  </si>
  <si>
    <t>10.5</t>
  </si>
  <si>
    <t>MC74LCX32DTEL</t>
  </si>
  <si>
    <t>19.00</t>
  </si>
  <si>
    <t>98.10</t>
  </si>
  <si>
    <t>1.90</t>
  </si>
  <si>
    <t>22.54</t>
  </si>
  <si>
    <t>1.44</t>
  </si>
  <si>
    <t>8.00</t>
  </si>
  <si>
    <t>1.00</t>
  </si>
  <si>
    <t>91.00</t>
  </si>
  <si>
    <t>0.04</t>
  </si>
  <si>
    <t>2.00</t>
  </si>
  <si>
    <t>0.22</t>
  </si>
  <si>
    <t>45.24</t>
  </si>
  <si>
    <t>MC74LCX32DTG</t>
  </si>
  <si>
    <t>MC74LCX32DTR2</t>
  </si>
  <si>
    <t>MC74LCX32DTR2G</t>
  </si>
  <si>
    <t>MC74LCX32DTR2GH</t>
  </si>
  <si>
    <t>89.50</t>
  </si>
  <si>
    <t>10.50</t>
  </si>
  <si>
    <t>MC74LCX32M</t>
  </si>
  <si>
    <t>86.50</t>
  </si>
  <si>
    <t>7.00</t>
  </si>
  <si>
    <t>5.00</t>
  </si>
  <si>
    <t>149.52</t>
  </si>
  <si>
    <t>98.00</t>
  </si>
  <si>
    <t>66.94</t>
  </si>
  <si>
    <t>2.17</t>
  </si>
  <si>
    <t>0.92</t>
  </si>
  <si>
    <t>2.22</t>
  </si>
  <si>
    <t>221.99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</si>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</sst>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174</v>
      </c>
      <c r="I6" t="s" s="8">
        <v>170</v>
      </c>
      <c r="J6" t="s" s="8">
        <v>170</v>
      </c>
      <c r="K6" t="s" s="8">
        <v>175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176</v>
      </c>
      <c r="Q6" t="s" s="8">
        <v>177</v>
      </c>
      <c r="R6" t="s" s="8">
        <v>170</v>
      </c>
      <c r="S6" t="s" s="8">
        <v>178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179</v>
      </c>
      <c r="AI6" t="s" s="8">
        <v>180</v>
      </c>
      <c r="AJ6" t="s" s="8">
        <v>181</v>
      </c>
      <c r="AK6" t="s" s="8">
        <v>170</v>
      </c>
      <c r="AL6" t="s" s="8">
        <v>182</v>
      </c>
      <c r="AM6" t="s" s="8">
        <v>183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184</v>
      </c>
      <c r="AW6" t="s" s="8">
        <v>170</v>
      </c>
      <c r="AX6" t="s" s="8">
        <v>170</v>
      </c>
      <c r="AY6" t="s" s="8">
        <v>185</v>
      </c>
      <c r="AZ6" t="s" s="8">
        <v>170</v>
      </c>
      <c r="BA6" t="s" s="8">
        <v>170</v>
      </c>
      <c r="BB6" t="s" s="8">
        <v>170</v>
      </c>
      <c r="BC6" t="s" s="8">
        <v>186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187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188</v>
      </c>
      <c r="CH6" t="s" s="8">
        <v>189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190</v>
      </c>
      <c r="CQ6" t="s" s="8">
        <v>191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192</v>
      </c>
      <c r="CW6" t="s" s="8">
        <v>191</v>
      </c>
      <c r="CX6" t="s" s="8">
        <v>170</v>
      </c>
      <c r="CY6" t="s" s="8">
        <v>170</v>
      </c>
      <c r="CZ6" t="s" s="8">
        <v>170</v>
      </c>
      <c r="DA6" t="s" s="8">
        <v>193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194</v>
      </c>
    </row>
    <row r="7">
      <c r="A7" t="s" s="1">
        <v>170</v>
      </c>
      <c r="B7" t="s" s="1">
        <v>195</v>
      </c>
      <c r="C7" t="s" s="1">
        <v>172</v>
      </c>
      <c r="D7" t="s" s="3">
        <v>173</v>
      </c>
      <c r="E7" t="s" s="3">
        <v>173</v>
      </c>
      <c r="F7" t="s" s="8">
        <v>170</v>
      </c>
      <c r="G7" t="s" s="8">
        <v>170</v>
      </c>
      <c r="H7" t="s" s="8">
        <v>174</v>
      </c>
      <c r="I7" t="s" s="8">
        <v>170</v>
      </c>
      <c r="J7" t="s" s="8">
        <v>170</v>
      </c>
      <c r="K7" t="s" s="8">
        <v>175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176</v>
      </c>
      <c r="Q7" t="s" s="8">
        <v>177</v>
      </c>
      <c r="R7" t="s" s="8">
        <v>170</v>
      </c>
      <c r="S7" t="s" s="8">
        <v>178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170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179</v>
      </c>
      <c r="AI7" t="s" s="8">
        <v>180</v>
      </c>
      <c r="AJ7" t="s" s="8">
        <v>181</v>
      </c>
      <c r="AK7" t="s" s="8">
        <v>170</v>
      </c>
      <c r="AL7" t="s" s="8">
        <v>182</v>
      </c>
      <c r="AM7" t="s" s="8">
        <v>183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184</v>
      </c>
      <c r="AW7" t="s" s="8">
        <v>170</v>
      </c>
      <c r="AX7" t="s" s="8">
        <v>170</v>
      </c>
      <c r="AY7" t="s" s="8">
        <v>185</v>
      </c>
      <c r="AZ7" t="s" s="8">
        <v>170</v>
      </c>
      <c r="BA7" t="s" s="8">
        <v>170</v>
      </c>
      <c r="BB7" t="s" s="8">
        <v>170</v>
      </c>
      <c r="BC7" t="s" s="8">
        <v>186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187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188</v>
      </c>
      <c r="CH7" t="s" s="8">
        <v>189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190</v>
      </c>
      <c r="CQ7" t="s" s="8">
        <v>191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192</v>
      </c>
      <c r="CW7" t="s" s="8">
        <v>191</v>
      </c>
      <c r="CX7" t="s" s="8">
        <v>170</v>
      </c>
      <c r="CY7" t="s" s="8">
        <v>170</v>
      </c>
      <c r="CZ7" t="s" s="8">
        <v>170</v>
      </c>
      <c r="DA7" t="s" s="8">
        <v>193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194</v>
      </c>
    </row>
    <row r="8">
      <c r="A8" t="s" s="1">
        <v>196</v>
      </c>
      <c r="B8" t="s" s="1">
        <v>197</v>
      </c>
      <c r="C8" t="s" s="1">
        <v>198</v>
      </c>
      <c r="D8" t="s" s="3">
        <v>199</v>
      </c>
      <c r="E8" t="s" s="3">
        <v>199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200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201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179</v>
      </c>
      <c r="AI8" t="s" s="8">
        <v>180</v>
      </c>
      <c r="AJ8" t="s" s="8">
        <v>181</v>
      </c>
      <c r="AK8" t="s" s="8">
        <v>170</v>
      </c>
      <c r="AL8" t="s" s="8">
        <v>182</v>
      </c>
      <c r="AM8" t="s" s="8">
        <v>183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184</v>
      </c>
      <c r="AW8" t="s" s="8">
        <v>170</v>
      </c>
      <c r="AX8" t="s" s="8">
        <v>170</v>
      </c>
      <c r="AY8" t="s" s="8">
        <v>185</v>
      </c>
      <c r="AZ8" t="s" s="8">
        <v>170</v>
      </c>
      <c r="BA8" t="s" s="8">
        <v>170</v>
      </c>
      <c r="BB8" t="s" s="8">
        <v>170</v>
      </c>
      <c r="BC8" t="s" s="8">
        <v>186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187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191</v>
      </c>
      <c r="CH8" t="s" s="8">
        <v>170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190</v>
      </c>
      <c r="CQ8" t="s" s="8">
        <v>191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192</v>
      </c>
      <c r="CW8" t="s" s="8">
        <v>191</v>
      </c>
      <c r="CX8" t="s" s="8">
        <v>170</v>
      </c>
      <c r="CY8" t="s" s="8">
        <v>170</v>
      </c>
      <c r="CZ8" t="s" s="8">
        <v>170</v>
      </c>
      <c r="DA8" t="s" s="8">
        <v>193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194</v>
      </c>
    </row>
    <row r="9">
      <c r="A9" t="s" s="1">
        <v>170</v>
      </c>
      <c r="B9" t="s" s="1">
        <v>202</v>
      </c>
      <c r="C9" t="s" s="1">
        <v>172</v>
      </c>
      <c r="D9" t="s" s="3">
        <v>173</v>
      </c>
      <c r="E9" t="s" s="3">
        <v>173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200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201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203</v>
      </c>
      <c r="AI9" t="s" s="8">
        <v>204</v>
      </c>
      <c r="AJ9" t="s" s="8">
        <v>205</v>
      </c>
      <c r="AK9" t="s" s="8">
        <v>170</v>
      </c>
      <c r="AL9" t="s" s="8">
        <v>170</v>
      </c>
      <c r="AM9" t="s" s="8">
        <v>170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206</v>
      </c>
      <c r="AW9" t="s" s="8">
        <v>170</v>
      </c>
      <c r="AX9" t="s" s="8">
        <v>170</v>
      </c>
      <c r="AY9" t="s" s="8">
        <v>185</v>
      </c>
      <c r="AZ9" t="s" s="8">
        <v>170</v>
      </c>
      <c r="BA9" t="s" s="8">
        <v>170</v>
      </c>
      <c r="BB9" t="s" s="8">
        <v>170</v>
      </c>
      <c r="BC9" t="s" s="8">
        <v>186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207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170</v>
      </c>
      <c r="CH9" t="s" s="8">
        <v>170</v>
      </c>
      <c r="CI9" t="s" s="8">
        <v>170</v>
      </c>
      <c r="CJ9" t="s" s="8">
        <v>170</v>
      </c>
      <c r="CK9" t="s" s="8">
        <v>208</v>
      </c>
      <c r="CL9" t="s" s="8">
        <v>209</v>
      </c>
      <c r="CM9" t="s" s="8">
        <v>210</v>
      </c>
      <c r="CN9" t="s" s="8">
        <v>170</v>
      </c>
      <c r="CO9" t="s" s="8">
        <v>170</v>
      </c>
      <c r="CP9" t="s" s="8">
        <v>211</v>
      </c>
      <c r="CQ9" t="s" s="8">
        <v>191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212</v>
      </c>
      <c r="CW9" t="s" s="8">
        <v>191</v>
      </c>
      <c r="CX9" t="s" s="8">
        <v>170</v>
      </c>
      <c r="CY9" t="s" s="8">
        <v>170</v>
      </c>
      <c r="CZ9" t="s" s="8">
        <v>170</v>
      </c>
      <c r="DA9" t="s" s="8">
        <v>213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214</v>
      </c>
    </row>
    <row r="10">
      <c r="A10" t="s" s="1">
        <v>196</v>
      </c>
      <c r="B10" t="s" s="1">
        <v>215</v>
      </c>
      <c r="C10" t="s" s="1">
        <v>198</v>
      </c>
      <c r="D10" t="s" s="3">
        <v>199</v>
      </c>
      <c r="E10" t="s" s="3">
        <v>199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200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201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203</v>
      </c>
      <c r="AI10" t="s" s="8">
        <v>204</v>
      </c>
      <c r="AJ10" t="s" s="8">
        <v>205</v>
      </c>
      <c r="AK10" t="s" s="8">
        <v>170</v>
      </c>
      <c r="AL10" t="s" s="8">
        <v>170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206</v>
      </c>
      <c r="AW10" t="s" s="8">
        <v>170</v>
      </c>
      <c r="AX10" t="s" s="8">
        <v>170</v>
      </c>
      <c r="AY10" t="s" s="8">
        <v>185</v>
      </c>
      <c r="AZ10" t="s" s="8">
        <v>170</v>
      </c>
      <c r="BA10" t="s" s="8">
        <v>170</v>
      </c>
      <c r="BB10" t="s" s="8">
        <v>170</v>
      </c>
      <c r="BC10" t="s" s="8">
        <v>186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207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170</v>
      </c>
      <c r="CH10" t="s" s="8">
        <v>170</v>
      </c>
      <c r="CI10" t="s" s="8">
        <v>170</v>
      </c>
      <c r="CJ10" t="s" s="8">
        <v>170</v>
      </c>
      <c r="CK10" t="s" s="8">
        <v>208</v>
      </c>
      <c r="CL10" t="s" s="8">
        <v>209</v>
      </c>
      <c r="CM10" t="s" s="8">
        <v>210</v>
      </c>
      <c r="CN10" t="s" s="8">
        <v>170</v>
      </c>
      <c r="CO10" t="s" s="8">
        <v>170</v>
      </c>
      <c r="CP10" t="s" s="8">
        <v>211</v>
      </c>
      <c r="CQ10" t="s" s="8">
        <v>191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212</v>
      </c>
      <c r="CW10" t="s" s="8">
        <v>191</v>
      </c>
      <c r="CX10" t="s" s="8">
        <v>170</v>
      </c>
      <c r="CY10" t="s" s="8">
        <v>170</v>
      </c>
      <c r="CZ10" t="s" s="8">
        <v>170</v>
      </c>
      <c r="DA10" t="s" s="8">
        <v>213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214</v>
      </c>
    </row>
    <row r="11">
      <c r="A11" t="s" s="1">
        <v>170</v>
      </c>
      <c r="B11" t="s" s="1">
        <v>216</v>
      </c>
      <c r="C11" t="s" s="1">
        <v>172</v>
      </c>
      <c r="D11" t="s" s="3">
        <v>173</v>
      </c>
      <c r="E11" t="s" s="3">
        <v>199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200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201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203</v>
      </c>
      <c r="AI11" t="s" s="8">
        <v>204</v>
      </c>
      <c r="AJ11" t="s" s="8">
        <v>205</v>
      </c>
      <c r="AK11" t="s" s="8">
        <v>170</v>
      </c>
      <c r="AL11" t="s" s="8">
        <v>170</v>
      </c>
      <c r="AM11" t="s" s="8">
        <v>170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206</v>
      </c>
      <c r="AW11" t="s" s="8">
        <v>170</v>
      </c>
      <c r="AX11" t="s" s="8">
        <v>170</v>
      </c>
      <c r="AY11" t="s" s="8">
        <v>185</v>
      </c>
      <c r="AZ11" t="s" s="8">
        <v>170</v>
      </c>
      <c r="BA11" t="s" s="8">
        <v>170</v>
      </c>
      <c r="BB11" t="s" s="8">
        <v>170</v>
      </c>
      <c r="BC11" t="s" s="8">
        <v>186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207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170</v>
      </c>
      <c r="CH11" t="s" s="8">
        <v>170</v>
      </c>
      <c r="CI11" t="s" s="8">
        <v>170</v>
      </c>
      <c r="CJ11" t="s" s="8">
        <v>170</v>
      </c>
      <c r="CK11" t="s" s="8">
        <v>208</v>
      </c>
      <c r="CL11" t="s" s="8">
        <v>209</v>
      </c>
      <c r="CM11" t="s" s="8">
        <v>210</v>
      </c>
      <c r="CN11" t="s" s="8">
        <v>170</v>
      </c>
      <c r="CO11" t="s" s="8">
        <v>170</v>
      </c>
      <c r="CP11" t="s" s="8">
        <v>211</v>
      </c>
      <c r="CQ11" t="s" s="8">
        <v>191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212</v>
      </c>
      <c r="CW11" t="s" s="8">
        <v>191</v>
      </c>
      <c r="CX11" t="s" s="8">
        <v>170</v>
      </c>
      <c r="CY11" t="s" s="8">
        <v>170</v>
      </c>
      <c r="CZ11" t="s" s="8">
        <v>170</v>
      </c>
      <c r="DA11" t="s" s="8">
        <v>213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214</v>
      </c>
    </row>
    <row r="12">
      <c r="A12" t="s" s="1">
        <v>196</v>
      </c>
      <c r="B12" t="s" s="1">
        <v>217</v>
      </c>
      <c r="C12" t="s" s="1">
        <v>198</v>
      </c>
      <c r="D12" t="s" s="3">
        <v>199</v>
      </c>
      <c r="E12" t="s" s="3">
        <v>199</v>
      </c>
      <c r="F12" t="s" s="8">
        <v>170</v>
      </c>
      <c r="G12" t="s" s="8">
        <v>170</v>
      </c>
      <c r="H12" t="s" s="8">
        <v>170</v>
      </c>
      <c r="I12" t="s" s="8">
        <v>170</v>
      </c>
      <c r="J12" t="s" s="8">
        <v>170</v>
      </c>
      <c r="K12" t="s" s="8">
        <v>170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170</v>
      </c>
      <c r="Q12" t="s" s="8">
        <v>170</v>
      </c>
      <c r="R12" t="s" s="8">
        <v>170</v>
      </c>
      <c r="S12" t="s" s="8">
        <v>200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201</v>
      </c>
      <c r="AB12" t="s" s="8">
        <v>170</v>
      </c>
      <c r="AC12" t="s" s="8">
        <v>170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203</v>
      </c>
      <c r="AI12" t="s" s="8">
        <v>204</v>
      </c>
      <c r="AJ12" t="s" s="8">
        <v>205</v>
      </c>
      <c r="AK12" t="s" s="8">
        <v>170</v>
      </c>
      <c r="AL12" t="s" s="8">
        <v>170</v>
      </c>
      <c r="AM12" t="s" s="8">
        <v>170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206</v>
      </c>
      <c r="AW12" t="s" s="8">
        <v>170</v>
      </c>
      <c r="AX12" t="s" s="8">
        <v>170</v>
      </c>
      <c r="AY12" t="s" s="8">
        <v>185</v>
      </c>
      <c r="AZ12" t="s" s="8">
        <v>170</v>
      </c>
      <c r="BA12" t="s" s="8">
        <v>170</v>
      </c>
      <c r="BB12" t="s" s="8">
        <v>170</v>
      </c>
      <c r="BC12" t="s" s="8">
        <v>186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207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170</v>
      </c>
      <c r="CH12" t="s" s="8">
        <v>170</v>
      </c>
      <c r="CI12" t="s" s="8">
        <v>170</v>
      </c>
      <c r="CJ12" t="s" s="8">
        <v>170</v>
      </c>
      <c r="CK12" t="s" s="8">
        <v>208</v>
      </c>
      <c r="CL12" t="s" s="8">
        <v>209</v>
      </c>
      <c r="CM12" t="s" s="8">
        <v>210</v>
      </c>
      <c r="CN12" t="s" s="8">
        <v>170</v>
      </c>
      <c r="CO12" t="s" s="8">
        <v>170</v>
      </c>
      <c r="CP12" t="s" s="8">
        <v>211</v>
      </c>
      <c r="CQ12" t="s" s="8">
        <v>191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212</v>
      </c>
      <c r="CW12" t="s" s="8">
        <v>191</v>
      </c>
      <c r="CX12" t="s" s="8">
        <v>170</v>
      </c>
      <c r="CY12" t="s" s="8">
        <v>170</v>
      </c>
      <c r="CZ12" t="s" s="8">
        <v>170</v>
      </c>
      <c r="DA12" t="s" s="8">
        <v>213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214</v>
      </c>
    </row>
    <row r="13">
      <c r="A13" t="s" s="1">
        <v>170</v>
      </c>
      <c r="B13" t="s" s="1">
        <v>218</v>
      </c>
      <c r="C13" t="s" s="1">
        <v>198</v>
      </c>
      <c r="D13" t="s" s="3">
        <v>199</v>
      </c>
      <c r="E13" t="s" s="3">
        <v>199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219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220</v>
      </c>
      <c r="AB13" t="s" s="8">
        <v>170</v>
      </c>
      <c r="AC13" t="s" s="8">
        <v>170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203</v>
      </c>
      <c r="AI13" t="s" s="8">
        <v>204</v>
      </c>
      <c r="AJ13" t="s" s="8">
        <v>205</v>
      </c>
      <c r="AK13" t="s" s="8">
        <v>170</v>
      </c>
      <c r="AL13" t="s" s="8">
        <v>170</v>
      </c>
      <c r="AM13" t="s" s="8">
        <v>170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170</v>
      </c>
      <c r="AS13" t="s" s="8">
        <v>170</v>
      </c>
      <c r="AT13" t="s" s="8">
        <v>170</v>
      </c>
      <c r="AU13" t="s" s="8">
        <v>170</v>
      </c>
      <c r="AV13" t="s" s="8">
        <v>206</v>
      </c>
      <c r="AW13" t="s" s="8">
        <v>170</v>
      </c>
      <c r="AX13" t="s" s="8">
        <v>170</v>
      </c>
      <c r="AY13" t="s" s="8">
        <v>185</v>
      </c>
      <c r="AZ13" t="s" s="8">
        <v>170</v>
      </c>
      <c r="BA13" t="s" s="8">
        <v>170</v>
      </c>
      <c r="BB13" t="s" s="8">
        <v>170</v>
      </c>
      <c r="BC13" t="s" s="8">
        <v>186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207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170</v>
      </c>
      <c r="CH13" t="s" s="8">
        <v>170</v>
      </c>
      <c r="CI13" t="s" s="8">
        <v>170</v>
      </c>
      <c r="CJ13" t="s" s="8">
        <v>170</v>
      </c>
      <c r="CK13" t="s" s="8">
        <v>208</v>
      </c>
      <c r="CL13" t="s" s="8">
        <v>209</v>
      </c>
      <c r="CM13" t="s" s="8">
        <v>210</v>
      </c>
      <c r="CN13" t="s" s="8">
        <v>170</v>
      </c>
      <c r="CO13" t="s" s="8">
        <v>170</v>
      </c>
      <c r="CP13" t="s" s="8">
        <v>211</v>
      </c>
      <c r="CQ13" t="s" s="8">
        <v>191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212</v>
      </c>
      <c r="CW13" t="s" s="8">
        <v>191</v>
      </c>
      <c r="CX13" t="s" s="8">
        <v>170</v>
      </c>
      <c r="CY13" t="s" s="8">
        <v>170</v>
      </c>
      <c r="CZ13" t="s" s="8">
        <v>170</v>
      </c>
      <c r="DA13" t="s" s="8">
        <v>213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214</v>
      </c>
    </row>
    <row r="14">
      <c r="A14" t="s" s="1">
        <v>170</v>
      </c>
      <c r="B14" t="s" s="1">
        <v>221</v>
      </c>
      <c r="C14" t="s" s="1">
        <v>172</v>
      </c>
      <c r="D14" t="s" s="3">
        <v>173</v>
      </c>
      <c r="E14" t="s" s="3">
        <v>173</v>
      </c>
      <c r="F14" t="s" s="8">
        <v>170</v>
      </c>
      <c r="G14" t="s" s="8">
        <v>170</v>
      </c>
      <c r="H14" t="s" s="8">
        <v>170</v>
      </c>
      <c r="I14" t="s" s="8">
        <v>170</v>
      </c>
      <c r="J14" t="s" s="8">
        <v>170</v>
      </c>
      <c r="K14" t="s" s="8">
        <v>170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170</v>
      </c>
      <c r="Q14" t="s" s="8">
        <v>170</v>
      </c>
      <c r="R14" t="s" s="8">
        <v>170</v>
      </c>
      <c r="S14" t="s" s="8">
        <v>222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223</v>
      </c>
      <c r="AB14" t="s" s="8">
        <v>224</v>
      </c>
      <c r="AC14" t="s" s="8">
        <v>176</v>
      </c>
      <c r="AD14" t="s" s="8">
        <v>170</v>
      </c>
      <c r="AE14" t="s" s="8">
        <v>170</v>
      </c>
      <c r="AF14" t="s" s="8">
        <v>170</v>
      </c>
      <c r="AG14" t="s" s="8">
        <v>170</v>
      </c>
      <c r="AH14" t="s" s="8">
        <v>225</v>
      </c>
      <c r="AI14" t="s" s="8">
        <v>226</v>
      </c>
      <c r="AJ14" t="s" s="8">
        <v>212</v>
      </c>
      <c r="AK14" t="s" s="8">
        <v>170</v>
      </c>
      <c r="AL14" t="s" s="8">
        <v>170</v>
      </c>
      <c r="AM14" t="s" s="8">
        <v>170</v>
      </c>
      <c r="AN14" t="s" s="8">
        <v>170</v>
      </c>
      <c r="AO14" t="s" s="8">
        <v>170</v>
      </c>
      <c r="AP14" t="s" s="8">
        <v>170</v>
      </c>
      <c r="AQ14" t="s" s="8">
        <v>170</v>
      </c>
      <c r="AR14" t="s" s="8">
        <v>170</v>
      </c>
      <c r="AS14" t="s" s="8">
        <v>170</v>
      </c>
      <c r="AT14" t="s" s="8">
        <v>170</v>
      </c>
      <c r="AU14" t="s" s="8">
        <v>170</v>
      </c>
      <c r="AV14" t="s" s="8">
        <v>227</v>
      </c>
      <c r="AW14" t="s" s="8">
        <v>170</v>
      </c>
      <c r="AX14" t="s" s="8">
        <v>170</v>
      </c>
      <c r="AY14" t="s" s="8">
        <v>185</v>
      </c>
      <c r="AZ14" t="s" s="8">
        <v>170</v>
      </c>
      <c r="BA14" t="s" s="8">
        <v>170</v>
      </c>
      <c r="BB14" t="s" s="8">
        <v>170</v>
      </c>
      <c r="BC14" t="s" s="8">
        <v>186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228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170</v>
      </c>
      <c r="CH14" t="s" s="8">
        <v>170</v>
      </c>
      <c r="CI14" t="s" s="8">
        <v>170</v>
      </c>
      <c r="CJ14" t="s" s="8">
        <v>170</v>
      </c>
      <c r="CK14" t="s" s="8">
        <v>208</v>
      </c>
      <c r="CL14" t="s" s="8">
        <v>209</v>
      </c>
      <c r="CM14" t="s" s="8">
        <v>210</v>
      </c>
      <c r="CN14" t="s" s="8">
        <v>170</v>
      </c>
      <c r="CO14" t="s" s="8">
        <v>170</v>
      </c>
      <c r="CP14" t="s" s="8">
        <v>229</v>
      </c>
      <c r="CQ14" t="s" s="8">
        <v>191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230</v>
      </c>
      <c r="CW14" t="s" s="8">
        <v>191</v>
      </c>
      <c r="CX14" t="s" s="8">
        <v>170</v>
      </c>
      <c r="CY14" t="s" s="8">
        <v>170</v>
      </c>
      <c r="CZ14" t="s" s="8">
        <v>170</v>
      </c>
      <c r="DA14" t="s" s="8">
        <v>213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231</v>
      </c>
    </row>
    <row r="17">
      <c r="A17" t="s" s="5">
        <v>232</v>
      </c>
    </row>
    <row r="18">
      <c r="A18" s="6" t="s">
        <v>233</v>
      </c>
    </row>
    <row r="19">
      <c r="A19" s="6" t="s">
        <v>234</v>
      </c>
    </row>
    <row r="20">
      <c r="A20" t="s" s="6">
        <v>235</v>
      </c>
    </row>
    <row r="21">
      <c r="A21" s="6" t="s">
        <v>236</v>
      </c>
    </row>
    <row r="22">
      <c r="A22" s="6" t="s">
        <v>237</v>
      </c>
    </row>
    <row r="23">
      <c r="A23" s="6" t="s">
        <v>238</v>
      </c>
    </row>
    <row r="25">
      <c r="A25" s="6" t="s">
        <v>239</v>
      </c>
    </row>
    <row r="26">
      <c r="A26" s="6" t="s">
        <v>240</v>
      </c>
    </row>
    <row r="27">
      <c r="A27" s="6" t="s">
        <v>241</v>
      </c>
    </row>
    <row r="28">
      <c r="A28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2015-07-11T01:34:41Z</dcterms:created>
  <dc:creator>Apache POI</dc:creator>
</coreProperties>
</file>