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66A" r:id="rId3" sheetId="1"/>
  </sheets>
  <definedNames>
    <definedName name="_xlnm.Print_Area" localSheetId="0">MC74HC4066A!$A$1:$E$33</definedName>
  </definedNames>
</workbook>
</file>

<file path=xl/sharedStrings.xml><?xml version="1.0" encoding="utf-8"?>
<sst xmlns="http://schemas.openxmlformats.org/spreadsheetml/2006/main" count="2885" uniqueCount="255">
  <si>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</si>
  <si>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</si>
  <si>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</si>
  <si>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</si>
  <si>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</si>
  <si>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</si>
  <si>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</si>
  <si>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</si>
  <si>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</si>
  <si>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</si>
  <si>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</si>
  <si>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</si>
  <si>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</si>
  <si>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</si>
  <si>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</si>
  <si>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</si>
  <si>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</si>
  <si>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</si>
  <si>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</si>
  <si>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</si>
  <si>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</si>
  <si>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</si>
  <si>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</si>
  <si>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</si>
  <si>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</si>
  <si>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</si>
  <si>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</si>
  <si>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</si>
  <si>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</si>
  <si>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</si>
  <si>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</si>
  <si>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</si>
  <si>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</si>
  <si>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</si>
  <si>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</si>
  <si>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</si>
  <si>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</si>
  <si>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</si>
  <si>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</si>
  <si>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</si>
  <si>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</si>
  <si>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</si>
  <si>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</si>
  <si>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</si>
  <si>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</si>
  <si>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</si>
  <si>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</si>
  <si>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</si>
  <si>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</si>
  <si>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</si>
  <si>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</si>
  <si>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</si>
  <si>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</si>
  <si>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</si>
  <si>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</si>
  <si>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</si>
  <si>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</si>
  <si>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</si>
  <si>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</si>
  <si>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</si>
  <si>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</si>
  <si>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</si>
  <si>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</si>
  <si>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</si>
  <si>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</si>
  <si>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</si>
  <si>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</si>
  <si>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</si>
  <si>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</si>
  <si>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</si>
  <si>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</si>
  <si>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</si>
  <si>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</si>
  <si>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</si>
  <si>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</si>
  <si>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</si>
  <si>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</si>
  <si>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</si>
  <si>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</si>
  <si>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</si>
  <si>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</si>
  <si>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</si>
  <si>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</si>
  <si>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</si>
  <si>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</si>
  <si>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</si>
  <si>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</si>
  <si>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</si>
  <si>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</si>
  <si>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</si>
  <si>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</si>
  <si>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</si>
  <si>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</si>
  <si>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</si>
  <si>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</si>
  <si>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</si>
  <si>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</si>
  <si>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</si>
  <si>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</si>
  <si>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</si>
  <si>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</si>
  <si>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</si>
  <si>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</si>
  <si>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</si>
  <si>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</si>
  <si>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</si>
  <si>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</si>
  <si>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</si>
  <si>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</si>
  <si>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</si>
  <si>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</si>
  <si>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</si>
  <si>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</si>
  <si>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</si>
  <si>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</si>
  <si>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</si>
  <si>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</si>
  <si>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</si>
  <si>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</si>
  <si>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</si>
  <si>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</si>
  <si>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</si>
  <si>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</si>
  <si>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</si>
  <si>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</si>
  <si>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</si>
  <si>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</si>
  <si>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</si>
  <si>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</si>
  <si>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</si>
  <si>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</si>
  <si>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</si>
  <si>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</si>
  <si>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</si>
  <si>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</si>
  <si>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</si>
  <si>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</si>
  <si>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</si>
  <si>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</si>
  <si>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</si>
  <si>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</si>
  <si>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</si>
  <si>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</si>
  <si>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</si>
  <si>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</si>
  <si>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</si>
  <si>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</si>
  <si>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</si>
  <si>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</si>
  <si>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</si>
  <si>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</si>
  <si>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</si>
  <si>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</si>
  <si>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</si>
  <si>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</si>
  <si>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</si>
  <si>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</si>
  <si>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</si>
  <si>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</si>
  <si>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</si>
  <si>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</si>
  <si>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</si>
  <si>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</si>
  <si>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</si>
  <si>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</si>
  <si>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</si>
  <si>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</si>
  <si>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</si>
  <si>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</si>
  <si>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</si>
  <si>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</si>
  <si>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MC74HC4066AD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</si>
  <si>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</si>
  <si>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</si>
  <si>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</si>
  <si>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</si>
  <si>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</si>
  <si>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</si>
  <si>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</si>
  <si>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</si>
  <si>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</si>
  <si>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</si>
  <si>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</si>
  <si>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</si>
  <si>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</si>
  <si>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</si>
  <si>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</si>
  <si>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</si>
  <si>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</si>
  <si>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</si>
  <si>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</si>
  <si>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</si>
  <si>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MC74HC4066A</t>
  </si>
  <si>
    <t>MC74HC4066ADG</t>
  </si>
  <si>
    <t>Active</t>
  </si>
  <si>
    <t>Yes</t>
  </si>
  <si>
    <t>MC74HC4066ADR2</t>
  </si>
  <si>
    <t>MC74HC4066ADR2G</t>
  </si>
  <si>
    <t>MC74HC4066ADR2H</t>
  </si>
  <si>
    <t>MC74HC4066ADT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</si>
  <si>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</si>
  <si>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</si>
  <si>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</si>
  <si>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</si>
  <si>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</si>
  <si>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</si>
  <si>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</si>
  <si>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</si>
  <si>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</si>
  <si>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</si>
  <si>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</si>
  <si>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</si>
  <si>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</si>
  <si>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</si>
  <si>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MC74HC4066ADTR2</t>
  </si>
  <si>
    <t>MC74HC4066ADTR2G</t>
  </si>
  <si>
    <t>MC74HC4066AF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</si>
  <si>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</si>
  <si>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</si>
  <si>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</si>
  <si>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</si>
  <si>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</si>
  <si>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</si>
  <si>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</si>
  <si>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</si>
  <si>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</si>
  <si>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</si>
  <si>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</si>
  <si>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MC74HC4066AFELG</t>
  </si>
  <si>
    <t>Last Shipments</t>
  </si>
  <si>
    <t>MC74HC4066AN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</si>
  <si>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</si>
  <si>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</si>
  <si>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</si>
  <si>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</si>
  <si>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</si>
  <si>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</si>
  <si>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</si>
  <si>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</si>
  <si>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</si>
  <si>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</si>
  <si>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MC74HC4066ANG</t>
  </si>
  <si>
    <t>NLV74HC4066ADR2G</t>
  </si>
  <si>
    <t>NLVHC4066ADTR2G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</si>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</sst>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192</v>
      </c>
      <c r="B13" t="s" s="1">
        <v>215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216</v>
      </c>
      <c r="C14" t="s" s="1">
        <v>172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228</v>
      </c>
      <c r="C15" t="s" s="1">
        <v>229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231</v>
      </c>
      <c r="AI16" t="s" s="8">
        <v>232</v>
      </c>
      <c r="AJ16" t="s" s="8">
        <v>178</v>
      </c>
      <c r="AK16" t="s" s="8">
        <v>170</v>
      </c>
      <c r="AL16" t="s" s="8">
        <v>180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235</v>
      </c>
      <c r="CH16" t="s" s="8">
        <v>236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7">
      <c r="A17" t="s" s="1">
        <v>170</v>
      </c>
      <c r="B17" t="s" s="1">
        <v>241</v>
      </c>
      <c r="C17" t="s" s="1">
        <v>229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231</v>
      </c>
      <c r="AI17" t="s" s="8">
        <v>232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237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240</v>
      </c>
    </row>
    <row r="18">
      <c r="A18" t="s" s="1">
        <v>192</v>
      </c>
      <c r="B18" t="s" s="1">
        <v>242</v>
      </c>
      <c r="C18" t="s" s="1">
        <v>194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192</v>
      </c>
      <c r="B19" t="s" s="1">
        <v>243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202</v>
      </c>
      <c r="AI19" t="s" s="8">
        <v>203</v>
      </c>
      <c r="AJ19" t="s" s="8">
        <v>204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205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207</v>
      </c>
      <c r="CL19" t="s" s="8">
        <v>208</v>
      </c>
      <c r="CM19" t="s" s="8">
        <v>209</v>
      </c>
      <c r="CN19" t="s" s="8">
        <v>170</v>
      </c>
      <c r="CO19" t="s" s="8">
        <v>170</v>
      </c>
      <c r="CP19" t="s" s="8">
        <v>210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211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212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213</v>
      </c>
    </row>
    <row r="22">
      <c r="A22" t="s" s="5">
        <v>244</v>
      </c>
    </row>
    <row r="23">
      <c r="A23" s="6" t="s">
        <v>245</v>
      </c>
    </row>
    <row r="24">
      <c r="A24" s="6" t="s">
        <v>246</v>
      </c>
    </row>
    <row r="25">
      <c r="A25" t="s" s="6">
        <v>247</v>
      </c>
    </row>
    <row r="26">
      <c r="A26" s="6" t="s">
        <v>248</v>
      </c>
    </row>
    <row r="27">
      <c r="A27" s="6" t="s">
        <v>249</v>
      </c>
    </row>
    <row r="28">
      <c r="A28" s="6" t="s">
        <v>250</v>
      </c>
    </row>
    <row r="30">
      <c r="A30" s="6" t="s">
        <v>251</v>
      </c>
    </row>
    <row r="31">
      <c r="A31" s="6" t="s">
        <v>252</v>
      </c>
    </row>
    <row r="32">
      <c r="A32" s="6" t="s">
        <v>253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2015-07-11T00:18:46Z</dcterms:created>
  <dc:creator>Apache POI</dc:creator>
</coreProperties>
</file>