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275" r:id="rId3" sheetId="1"/>
  </sheets>
  <definedNames>
    <definedName name="_xlnm.Print_Area" localSheetId="0">MC33275!$A$1:$E$43</definedName>
  </definedNames>
</workbook>
</file>

<file path=xl/sharedStrings.xml><?xml version="1.0" encoding="utf-8"?>
<sst xmlns="http://schemas.openxmlformats.org/spreadsheetml/2006/main" count="4695" uniqueCount="257">
  <si>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</si>
  <si>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</si>
  <si>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</si>
  <si>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</si>
  <si>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</si>
  <si>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</si>
  <si>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</si>
  <si>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</si>
  <si>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</si>
  <si>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</si>
  <si>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</si>
  <si>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</si>
  <si>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</si>
  <si>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</si>
  <si>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</si>
  <si>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</si>
  <si>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</si>
  <si>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</si>
  <si>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</si>
  <si>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</si>
  <si>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</si>
  <si>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</si>
  <si>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</si>
  <si>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</si>
  <si>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</si>
  <si>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</si>
  <si>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</si>
  <si>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</si>
  <si>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</si>
  <si>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</si>
  <si>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</si>
  <si>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</si>
  <si>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</si>
  <si>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</si>
  <si>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</si>
  <si>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</si>
  <si>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</si>
  <si>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</si>
  <si>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</si>
  <si>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</si>
  <si>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</si>
  <si>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</si>
  <si>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</si>
  <si>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</si>
  <si>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</si>
  <si>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</si>
  <si>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</si>
  <si>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</si>
  <si>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</si>
  <si>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</si>
  <si>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</si>
  <si>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</si>
  <si>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</si>
  <si>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</si>
  <si>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</si>
  <si>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</si>
  <si>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</si>
  <si>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</si>
  <si>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</si>
  <si>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</si>
  <si>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</si>
  <si>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</si>
  <si>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</si>
  <si>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</si>
  <si>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</si>
  <si>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</si>
  <si>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</si>
  <si>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</si>
  <si>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</si>
  <si>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</si>
  <si>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</si>
  <si>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</si>
  <si>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</si>
  <si>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</si>
  <si>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</si>
  <si>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</si>
  <si>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</si>
  <si>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</si>
  <si>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</si>
  <si>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</si>
  <si>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</si>
  <si>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</si>
  <si>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</si>
  <si>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</si>
  <si>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</si>
  <si>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</si>
  <si>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</si>
  <si>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</si>
  <si>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</si>
  <si>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</si>
  <si>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</si>
  <si>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</si>
  <si>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</si>
  <si>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</si>
  <si>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</si>
  <si>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</si>
  <si>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</si>
  <si>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</si>
  <si>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</si>
  <si>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</si>
  <si>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</si>
  <si>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</si>
  <si>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</si>
  <si>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</si>
  <si>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</si>
  <si>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</si>
  <si>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</si>
  <si>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</si>
  <si>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</si>
  <si>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</si>
  <si>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</si>
  <si>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</si>
  <si>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</si>
  <si>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</si>
  <si>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</si>
  <si>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</si>
  <si>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</si>
  <si>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</si>
  <si>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</si>
  <si>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</si>
  <si>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</si>
  <si>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</si>
  <si>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</si>
  <si>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</si>
  <si>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</si>
  <si>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</si>
  <si>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</si>
  <si>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</si>
  <si>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</si>
  <si>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</si>
  <si>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</si>
  <si>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</si>
  <si>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</si>
  <si>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</si>
  <si>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</si>
  <si>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</si>
  <si>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</si>
  <si>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</si>
  <si>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</si>
  <si>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</si>
  <si>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</si>
  <si>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</si>
  <si>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</si>
  <si>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</si>
  <si>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</si>
  <si>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</si>
  <si>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</si>
  <si>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</si>
  <si>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</si>
  <si>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</si>
  <si>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</si>
  <si>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</si>
  <si>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</si>
  <si>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</si>
  <si>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</si>
  <si>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</si>
  <si>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</si>
  <si>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</si>
  <si>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</si>
  <si>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</si>
  <si>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</si>
  <si>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</si>
  <si>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</si>
  <si>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</si>
  <si>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</si>
  <si>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</si>
  <si>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</si>
  <si>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</si>
  <si>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</si>
  <si>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</si>
  <si>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MC33275</t>
  </si>
  <si>
    <t>MC33275D-2.5G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</si>
  <si>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</si>
  <si>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</si>
  <si>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</si>
  <si>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</si>
  <si>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</si>
  <si>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</si>
  <si>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</si>
  <si>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</si>
  <si>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</si>
  <si>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</si>
  <si>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</si>
  <si>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</si>
  <si>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</si>
  <si>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</si>
  <si>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</si>
  <si>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</si>
  <si>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</si>
  <si>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</si>
  <si>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</si>
  <si>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MC33275D-2.5R2G</t>
  </si>
  <si>
    <t>MC33275D-3.0G</t>
  </si>
  <si>
    <t>MC33275D-3.0R2G</t>
  </si>
  <si>
    <t>MC33275D-3.3G</t>
  </si>
  <si>
    <t>MC33275D-3.3R2G</t>
  </si>
  <si>
    <t>MC33275D-5.0G</t>
  </si>
  <si>
    <t>MC33275D-5.0R2G</t>
  </si>
  <si>
    <t>MC33275DT-2.5G</t>
  </si>
  <si>
    <t>86.50</t>
  </si>
  <si>
    <t>7.00</t>
  </si>
  <si>
    <t>5.00</t>
  </si>
  <si>
    <t>1.50</t>
  </si>
  <si>
    <t>129.65</t>
  </si>
  <si>
    <t>99.80</t>
  </si>
  <si>
    <t>214.64</t>
  </si>
  <si>
    <t>95.00</t>
  </si>
  <si>
    <t>1.40</t>
  </si>
  <si>
    <t>3.73</t>
  </si>
  <si>
    <t>1.37</t>
  </si>
  <si>
    <t>350.99</t>
  </si>
  <si>
    <t>MC33275DT-2.5RKG</t>
  </si>
  <si>
    <t>MC33275DT-3.0G</t>
  </si>
  <si>
    <t>MC33275DT-3.0RKG</t>
  </si>
  <si>
    <t>MC33275DT-3.3G</t>
  </si>
  <si>
    <t>MC33275DT-3.3RKG</t>
  </si>
  <si>
    <t>MC33275DT-5.0G</t>
  </si>
  <si>
    <t>MC33275DT-5.0RKG</t>
  </si>
  <si>
    <t>MC33275MN-2.5R2G</t>
  </si>
  <si>
    <t>20.00</t>
  </si>
  <si>
    <t>79.60</t>
  </si>
  <si>
    <t>0.80</t>
  </si>
  <si>
    <t>19.60</t>
  </si>
  <si>
    <t>14.94</t>
  </si>
  <si>
    <t>0.95</t>
  </si>
  <si>
    <t>1.11</t>
  </si>
  <si>
    <t>0.40</t>
  </si>
  <si>
    <t>2.60</t>
  </si>
  <si>
    <t>40.00</t>
  </si>
  <si>
    <t>MC33275MN-3.0R2G</t>
  </si>
  <si>
    <t>MC33275MN-3.3R2G</t>
  </si>
  <si>
    <t>MC33275MN-5.0R2G</t>
  </si>
  <si>
    <t>MC33275ST-2.5T3G</t>
  </si>
  <si>
    <t>59.70</t>
  </si>
  <si>
    <t>96.20</t>
  </si>
  <si>
    <t>1.30</t>
  </si>
  <si>
    <t>0.10</t>
  </si>
  <si>
    <t>37.17</t>
  </si>
  <si>
    <t>2.37</t>
  </si>
  <si>
    <t>7.44</t>
  </si>
  <si>
    <t>3.30</t>
  </si>
  <si>
    <t>0.01</t>
  </si>
  <si>
    <t>109.99</t>
  </si>
  <si>
    <t>MC33275ST-3.0T3G</t>
  </si>
  <si>
    <t>MC33275ST-3.3T3G</t>
  </si>
  <si>
    <t>MC33275ST-5.0T3G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</si>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</sst>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194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195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196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197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174</v>
      </c>
      <c r="CX13" t="s" s="8">
        <v>186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170</v>
      </c>
      <c r="B14" t="s" s="1">
        <v>198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199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200</v>
      </c>
      <c r="AB14" t="s" s="8">
        <v>201</v>
      </c>
      <c r="AC14" t="s" s="8">
        <v>202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203</v>
      </c>
      <c r="AI14" t="s" s="8">
        <v>204</v>
      </c>
      <c r="AJ14" t="s" s="8">
        <v>174</v>
      </c>
      <c r="AK14" t="s" s="8">
        <v>181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205</v>
      </c>
      <c r="AW14" t="s" s="8">
        <v>174</v>
      </c>
      <c r="AX14" t="s" s="8">
        <v>206</v>
      </c>
      <c r="AY14" t="s" s="8">
        <v>174</v>
      </c>
      <c r="AZ14" t="s" s="8">
        <v>201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207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208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181</v>
      </c>
      <c r="CW14" t="s" s="8">
        <v>174</v>
      </c>
      <c r="CX14" t="s" s="8">
        <v>186</v>
      </c>
      <c r="CY14" t="s" s="8">
        <v>174</v>
      </c>
      <c r="CZ14" t="s" s="8">
        <v>174</v>
      </c>
      <c r="DA14" t="s" s="8">
        <v>209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210</v>
      </c>
    </row>
    <row r="15">
      <c r="A15" t="s" s="1">
        <v>170</v>
      </c>
      <c r="B15" t="s" s="1">
        <v>211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199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200</v>
      </c>
      <c r="AB15" t="s" s="8">
        <v>201</v>
      </c>
      <c r="AC15" t="s" s="8">
        <v>202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203</v>
      </c>
      <c r="AI15" t="s" s="8">
        <v>204</v>
      </c>
      <c r="AJ15" t="s" s="8">
        <v>174</v>
      </c>
      <c r="AK15" t="s" s="8">
        <v>181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205</v>
      </c>
      <c r="AW15" t="s" s="8">
        <v>174</v>
      </c>
      <c r="AX15" t="s" s="8">
        <v>206</v>
      </c>
      <c r="AY15" t="s" s="8">
        <v>174</v>
      </c>
      <c r="AZ15" t="s" s="8">
        <v>201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207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208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181</v>
      </c>
      <c r="CW15" t="s" s="8">
        <v>174</v>
      </c>
      <c r="CX15" t="s" s="8">
        <v>186</v>
      </c>
      <c r="CY15" t="s" s="8">
        <v>174</v>
      </c>
      <c r="CZ15" t="s" s="8">
        <v>174</v>
      </c>
      <c r="DA15" t="s" s="8">
        <v>209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210</v>
      </c>
    </row>
    <row r="16">
      <c r="A16" t="s" s="1">
        <v>170</v>
      </c>
      <c r="B16" t="s" s="1">
        <v>212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199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200</v>
      </c>
      <c r="AB16" t="s" s="8">
        <v>201</v>
      </c>
      <c r="AC16" t="s" s="8">
        <v>202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203</v>
      </c>
      <c r="AI16" t="s" s="8">
        <v>204</v>
      </c>
      <c r="AJ16" t="s" s="8">
        <v>174</v>
      </c>
      <c r="AK16" t="s" s="8">
        <v>181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205</v>
      </c>
      <c r="AW16" t="s" s="8">
        <v>174</v>
      </c>
      <c r="AX16" t="s" s="8">
        <v>206</v>
      </c>
      <c r="AY16" t="s" s="8">
        <v>174</v>
      </c>
      <c r="AZ16" t="s" s="8">
        <v>201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207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208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181</v>
      </c>
      <c r="CW16" t="s" s="8">
        <v>174</v>
      </c>
      <c r="CX16" t="s" s="8">
        <v>186</v>
      </c>
      <c r="CY16" t="s" s="8">
        <v>174</v>
      </c>
      <c r="CZ16" t="s" s="8">
        <v>174</v>
      </c>
      <c r="DA16" t="s" s="8">
        <v>209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210</v>
      </c>
    </row>
    <row r="17">
      <c r="A17" t="s" s="1">
        <v>170</v>
      </c>
      <c r="B17" t="s" s="1">
        <v>213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199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200</v>
      </c>
      <c r="AB17" t="s" s="8">
        <v>201</v>
      </c>
      <c r="AC17" t="s" s="8">
        <v>202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203</v>
      </c>
      <c r="AI17" t="s" s="8">
        <v>204</v>
      </c>
      <c r="AJ17" t="s" s="8">
        <v>174</v>
      </c>
      <c r="AK17" t="s" s="8">
        <v>181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205</v>
      </c>
      <c r="AW17" t="s" s="8">
        <v>174</v>
      </c>
      <c r="AX17" t="s" s="8">
        <v>206</v>
      </c>
      <c r="AY17" t="s" s="8">
        <v>174</v>
      </c>
      <c r="AZ17" t="s" s="8">
        <v>201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207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208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181</v>
      </c>
      <c r="CW17" t="s" s="8">
        <v>174</v>
      </c>
      <c r="CX17" t="s" s="8">
        <v>186</v>
      </c>
      <c r="CY17" t="s" s="8">
        <v>174</v>
      </c>
      <c r="CZ17" t="s" s="8">
        <v>174</v>
      </c>
      <c r="DA17" t="s" s="8">
        <v>209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210</v>
      </c>
    </row>
    <row r="18">
      <c r="A18" t="s" s="1">
        <v>170</v>
      </c>
      <c r="B18" t="s" s="1">
        <v>214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199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200</v>
      </c>
      <c r="AB18" t="s" s="8">
        <v>201</v>
      </c>
      <c r="AC18" t="s" s="8">
        <v>202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203</v>
      </c>
      <c r="AI18" t="s" s="8">
        <v>204</v>
      </c>
      <c r="AJ18" t="s" s="8">
        <v>174</v>
      </c>
      <c r="AK18" t="s" s="8">
        <v>181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205</v>
      </c>
      <c r="AW18" t="s" s="8">
        <v>174</v>
      </c>
      <c r="AX18" t="s" s="8">
        <v>206</v>
      </c>
      <c r="AY18" t="s" s="8">
        <v>174</v>
      </c>
      <c r="AZ18" t="s" s="8">
        <v>201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207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208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181</v>
      </c>
      <c r="CW18" t="s" s="8">
        <v>174</v>
      </c>
      <c r="CX18" t="s" s="8">
        <v>186</v>
      </c>
      <c r="CY18" t="s" s="8">
        <v>174</v>
      </c>
      <c r="CZ18" t="s" s="8">
        <v>174</v>
      </c>
      <c r="DA18" t="s" s="8">
        <v>209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210</v>
      </c>
    </row>
    <row r="19">
      <c r="A19" t="s" s="1">
        <v>170</v>
      </c>
      <c r="B19" t="s" s="1">
        <v>215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199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200</v>
      </c>
      <c r="AB19" t="s" s="8">
        <v>201</v>
      </c>
      <c r="AC19" t="s" s="8">
        <v>202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203</v>
      </c>
      <c r="AI19" t="s" s="8">
        <v>204</v>
      </c>
      <c r="AJ19" t="s" s="8">
        <v>174</v>
      </c>
      <c r="AK19" t="s" s="8">
        <v>181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205</v>
      </c>
      <c r="AW19" t="s" s="8">
        <v>174</v>
      </c>
      <c r="AX19" t="s" s="8">
        <v>206</v>
      </c>
      <c r="AY19" t="s" s="8">
        <v>174</v>
      </c>
      <c r="AZ19" t="s" s="8">
        <v>201</v>
      </c>
      <c r="BA19" t="s" s="8">
        <v>174</v>
      </c>
      <c r="BB19" t="s" s="8">
        <v>174</v>
      </c>
      <c r="BC19" t="s" s="8">
        <v>174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207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208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181</v>
      </c>
      <c r="CW19" t="s" s="8">
        <v>174</v>
      </c>
      <c r="CX19" t="s" s="8">
        <v>186</v>
      </c>
      <c r="CY19" t="s" s="8">
        <v>174</v>
      </c>
      <c r="CZ19" t="s" s="8">
        <v>174</v>
      </c>
      <c r="DA19" t="s" s="8">
        <v>209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210</v>
      </c>
    </row>
    <row r="20">
      <c r="A20" t="s" s="1">
        <v>170</v>
      </c>
      <c r="B20" t="s" s="1">
        <v>216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199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200</v>
      </c>
      <c r="AB20" t="s" s="8">
        <v>201</v>
      </c>
      <c r="AC20" t="s" s="8">
        <v>202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203</v>
      </c>
      <c r="AI20" t="s" s="8">
        <v>204</v>
      </c>
      <c r="AJ20" t="s" s="8">
        <v>174</v>
      </c>
      <c r="AK20" t="s" s="8">
        <v>181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205</v>
      </c>
      <c r="AW20" t="s" s="8">
        <v>174</v>
      </c>
      <c r="AX20" t="s" s="8">
        <v>206</v>
      </c>
      <c r="AY20" t="s" s="8">
        <v>174</v>
      </c>
      <c r="AZ20" t="s" s="8">
        <v>201</v>
      </c>
      <c r="BA20" t="s" s="8">
        <v>174</v>
      </c>
      <c r="BB20" t="s" s="8">
        <v>174</v>
      </c>
      <c r="BC20" t="s" s="8">
        <v>174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207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208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181</v>
      </c>
      <c r="CW20" t="s" s="8">
        <v>174</v>
      </c>
      <c r="CX20" t="s" s="8">
        <v>186</v>
      </c>
      <c r="CY20" t="s" s="8">
        <v>174</v>
      </c>
      <c r="CZ20" t="s" s="8">
        <v>174</v>
      </c>
      <c r="DA20" t="s" s="8">
        <v>209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210</v>
      </c>
    </row>
    <row r="21">
      <c r="A21" t="s" s="1">
        <v>170</v>
      </c>
      <c r="B21" t="s" s="1">
        <v>217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199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200</v>
      </c>
      <c r="AB21" t="s" s="8">
        <v>201</v>
      </c>
      <c r="AC21" t="s" s="8">
        <v>202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203</v>
      </c>
      <c r="AI21" t="s" s="8">
        <v>204</v>
      </c>
      <c r="AJ21" t="s" s="8">
        <v>174</v>
      </c>
      <c r="AK21" t="s" s="8">
        <v>181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205</v>
      </c>
      <c r="AW21" t="s" s="8">
        <v>174</v>
      </c>
      <c r="AX21" t="s" s="8">
        <v>206</v>
      </c>
      <c r="AY21" t="s" s="8">
        <v>174</v>
      </c>
      <c r="AZ21" t="s" s="8">
        <v>201</v>
      </c>
      <c r="BA21" t="s" s="8">
        <v>174</v>
      </c>
      <c r="BB21" t="s" s="8">
        <v>174</v>
      </c>
      <c r="BC21" t="s" s="8">
        <v>174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207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186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208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181</v>
      </c>
      <c r="CW21" t="s" s="8">
        <v>174</v>
      </c>
      <c r="CX21" t="s" s="8">
        <v>186</v>
      </c>
      <c r="CY21" t="s" s="8">
        <v>174</v>
      </c>
      <c r="CZ21" t="s" s="8">
        <v>174</v>
      </c>
      <c r="DA21" t="s" s="8">
        <v>209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210</v>
      </c>
    </row>
    <row r="22">
      <c r="A22" t="s" s="1">
        <v>170</v>
      </c>
      <c r="B22" t="s" s="1">
        <v>218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199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200</v>
      </c>
      <c r="AB22" t="s" s="8">
        <v>201</v>
      </c>
      <c r="AC22" t="s" s="8">
        <v>202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219</v>
      </c>
      <c r="AI22" t="s" s="8">
        <v>220</v>
      </c>
      <c r="AJ22" t="s" s="8">
        <v>221</v>
      </c>
      <c r="AK22" t="s" s="8">
        <v>174</v>
      </c>
      <c r="AL22" t="s" s="8">
        <v>222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223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224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186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225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226</v>
      </c>
      <c r="CW22" t="s" s="8">
        <v>186</v>
      </c>
      <c r="CX22" t="s" s="8">
        <v>174</v>
      </c>
      <c r="CY22" t="s" s="8">
        <v>174</v>
      </c>
      <c r="CZ22" t="s" s="8">
        <v>174</v>
      </c>
      <c r="DA22" t="s" s="8">
        <v>227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228</v>
      </c>
    </row>
    <row r="23">
      <c r="A23" t="s" s="1">
        <v>170</v>
      </c>
      <c r="B23" t="s" s="1">
        <v>229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199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200</v>
      </c>
      <c r="AB23" t="s" s="8">
        <v>201</v>
      </c>
      <c r="AC23" t="s" s="8">
        <v>202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219</v>
      </c>
      <c r="AI23" t="s" s="8">
        <v>220</v>
      </c>
      <c r="AJ23" t="s" s="8">
        <v>221</v>
      </c>
      <c r="AK23" t="s" s="8">
        <v>174</v>
      </c>
      <c r="AL23" t="s" s="8">
        <v>222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223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224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186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225</v>
      </c>
      <c r="CQ23" t="s" s="8">
        <v>186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226</v>
      </c>
      <c r="CW23" t="s" s="8">
        <v>186</v>
      </c>
      <c r="CX23" t="s" s="8">
        <v>174</v>
      </c>
      <c r="CY23" t="s" s="8">
        <v>174</v>
      </c>
      <c r="CZ23" t="s" s="8">
        <v>174</v>
      </c>
      <c r="DA23" t="s" s="8">
        <v>227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228</v>
      </c>
    </row>
    <row r="24">
      <c r="A24" t="s" s="1">
        <v>170</v>
      </c>
      <c r="B24" t="s" s="1">
        <v>230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199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200</v>
      </c>
      <c r="AB24" t="s" s="8">
        <v>201</v>
      </c>
      <c r="AC24" t="s" s="8">
        <v>202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219</v>
      </c>
      <c r="AI24" t="s" s="8">
        <v>220</v>
      </c>
      <c r="AJ24" t="s" s="8">
        <v>221</v>
      </c>
      <c r="AK24" t="s" s="8">
        <v>174</v>
      </c>
      <c r="AL24" t="s" s="8">
        <v>222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223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224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186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225</v>
      </c>
      <c r="CQ24" t="s" s="8">
        <v>186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226</v>
      </c>
      <c r="CW24" t="s" s="8">
        <v>186</v>
      </c>
      <c r="CX24" t="s" s="8">
        <v>174</v>
      </c>
      <c r="CY24" t="s" s="8">
        <v>174</v>
      </c>
      <c r="CZ24" t="s" s="8">
        <v>174</v>
      </c>
      <c r="DA24" t="s" s="8">
        <v>227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228</v>
      </c>
    </row>
    <row r="25">
      <c r="A25" t="s" s="1">
        <v>170</v>
      </c>
      <c r="B25" t="s" s="1">
        <v>231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199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200</v>
      </c>
      <c r="AB25" t="s" s="8">
        <v>201</v>
      </c>
      <c r="AC25" t="s" s="8">
        <v>202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219</v>
      </c>
      <c r="AI25" t="s" s="8">
        <v>220</v>
      </c>
      <c r="AJ25" t="s" s="8">
        <v>221</v>
      </c>
      <c r="AK25" t="s" s="8">
        <v>174</v>
      </c>
      <c r="AL25" t="s" s="8">
        <v>222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223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224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186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225</v>
      </c>
      <c r="CQ25" t="s" s="8">
        <v>186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226</v>
      </c>
      <c r="CW25" t="s" s="8">
        <v>186</v>
      </c>
      <c r="CX25" t="s" s="8">
        <v>174</v>
      </c>
      <c r="CY25" t="s" s="8">
        <v>174</v>
      </c>
      <c r="CZ25" t="s" s="8">
        <v>174</v>
      </c>
      <c r="DA25" t="s" s="8">
        <v>227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228</v>
      </c>
    </row>
    <row r="26">
      <c r="A26" t="s" s="1">
        <v>170</v>
      </c>
      <c r="B26" t="s" s="1">
        <v>232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233</v>
      </c>
      <c r="AI26" t="s" s="8">
        <v>234</v>
      </c>
      <c r="AJ26" t="s" s="8">
        <v>185</v>
      </c>
      <c r="AK26" t="s" s="8">
        <v>174</v>
      </c>
      <c r="AL26" t="s" s="8">
        <v>235</v>
      </c>
      <c r="AM26" t="s" s="8">
        <v>236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237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238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186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239</v>
      </c>
      <c r="CQ26" t="s" s="8">
        <v>186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240</v>
      </c>
      <c r="CW26" t="s" s="8">
        <v>174</v>
      </c>
      <c r="CX26" t="s" s="8">
        <v>186</v>
      </c>
      <c r="CY26" t="s" s="8">
        <v>174</v>
      </c>
      <c r="CZ26" t="s" s="8">
        <v>174</v>
      </c>
      <c r="DA26" t="s" s="8">
        <v>241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242</v>
      </c>
    </row>
    <row r="27">
      <c r="A27" t="s" s="1">
        <v>170</v>
      </c>
      <c r="B27" t="s" s="1">
        <v>243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233</v>
      </c>
      <c r="AI27" t="s" s="8">
        <v>234</v>
      </c>
      <c r="AJ27" t="s" s="8">
        <v>185</v>
      </c>
      <c r="AK27" t="s" s="8">
        <v>174</v>
      </c>
      <c r="AL27" t="s" s="8">
        <v>235</v>
      </c>
      <c r="AM27" t="s" s="8">
        <v>236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237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238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186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239</v>
      </c>
      <c r="CQ27" t="s" s="8">
        <v>186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240</v>
      </c>
      <c r="CW27" t="s" s="8">
        <v>174</v>
      </c>
      <c r="CX27" t="s" s="8">
        <v>186</v>
      </c>
      <c r="CY27" t="s" s="8">
        <v>174</v>
      </c>
      <c r="CZ27" t="s" s="8">
        <v>174</v>
      </c>
      <c r="DA27" t="s" s="8">
        <v>241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242</v>
      </c>
    </row>
    <row r="28">
      <c r="A28" t="s" s="1">
        <v>170</v>
      </c>
      <c r="B28" t="s" s="1">
        <v>244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233</v>
      </c>
      <c r="AI28" t="s" s="8">
        <v>234</v>
      </c>
      <c r="AJ28" t="s" s="8">
        <v>185</v>
      </c>
      <c r="AK28" t="s" s="8">
        <v>174</v>
      </c>
      <c r="AL28" t="s" s="8">
        <v>235</v>
      </c>
      <c r="AM28" t="s" s="8">
        <v>236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237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238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186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239</v>
      </c>
      <c r="CQ28" t="s" s="8">
        <v>186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240</v>
      </c>
      <c r="CW28" t="s" s="8">
        <v>174</v>
      </c>
      <c r="CX28" t="s" s="8">
        <v>186</v>
      </c>
      <c r="CY28" t="s" s="8">
        <v>174</v>
      </c>
      <c r="CZ28" t="s" s="8">
        <v>174</v>
      </c>
      <c r="DA28" t="s" s="8">
        <v>241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242</v>
      </c>
    </row>
    <row r="29">
      <c r="A29" t="s" s="1">
        <v>170</v>
      </c>
      <c r="B29" t="s" s="1">
        <v>245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233</v>
      </c>
      <c r="AI29" t="s" s="8">
        <v>234</v>
      </c>
      <c r="AJ29" t="s" s="8">
        <v>185</v>
      </c>
      <c r="AK29" t="s" s="8">
        <v>174</v>
      </c>
      <c r="AL29" t="s" s="8">
        <v>235</v>
      </c>
      <c r="AM29" t="s" s="8">
        <v>236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174</v>
      </c>
      <c r="AS29" t="s" s="8">
        <v>174</v>
      </c>
      <c r="AT29" t="s" s="8">
        <v>174</v>
      </c>
      <c r="AU29" t="s" s="8">
        <v>174</v>
      </c>
      <c r="AV29" t="s" s="8">
        <v>237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238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186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239</v>
      </c>
      <c r="CQ29" t="s" s="8">
        <v>186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240</v>
      </c>
      <c r="CW29" t="s" s="8">
        <v>174</v>
      </c>
      <c r="CX29" t="s" s="8">
        <v>186</v>
      </c>
      <c r="CY29" t="s" s="8">
        <v>174</v>
      </c>
      <c r="CZ29" t="s" s="8">
        <v>174</v>
      </c>
      <c r="DA29" t="s" s="8">
        <v>241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242</v>
      </c>
    </row>
    <row r="32">
      <c r="A32" t="s" s="5">
        <v>246</v>
      </c>
    </row>
    <row r="33">
      <c r="A33" s="6" t="s">
        <v>247</v>
      </c>
    </row>
    <row r="34">
      <c r="A34" s="6" t="s">
        <v>248</v>
      </c>
    </row>
    <row r="35">
      <c r="A35" t="s" s="6">
        <v>249</v>
      </c>
    </row>
    <row r="36">
      <c r="A36" s="6" t="s">
        <v>250</v>
      </c>
    </row>
    <row r="37">
      <c r="A37" s="6" t="s">
        <v>251</v>
      </c>
    </row>
    <row r="38">
      <c r="A38" s="6" t="s">
        <v>252</v>
      </c>
    </row>
    <row r="40">
      <c r="A40" s="6" t="s">
        <v>253</v>
      </c>
    </row>
    <row r="41">
      <c r="A41" s="6" t="s">
        <v>254</v>
      </c>
    </row>
    <row r="42">
      <c r="A42" s="6" t="s">
        <v>255</v>
      </c>
    </row>
    <row r="43">
      <c r="A4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2015-07-10T19:38:56Z</dcterms:created>
  <dc:creator>Apache POI</dc:creator>
</coreProperties>
</file>