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51" r:id="rId3" sheetId="1"/>
  </sheets>
  <definedNames>
    <definedName name="_xlnm.Print_Area" localSheetId="0">MC33151!$A$1:$E$31</definedName>
  </definedNames>
</workbook>
</file>

<file path=xl/sharedStrings.xml><?xml version="1.0" encoding="utf-8"?>
<sst xmlns="http://schemas.openxmlformats.org/spreadsheetml/2006/main" count="2523" uniqueCount="232">
  <si>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</si>
  <si>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</si>
  <si>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</si>
  <si>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</si>
  <si>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</si>
  <si>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</si>
  <si>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</si>
  <si>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</si>
  <si>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</si>
  <si>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</si>
  <si>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</si>
  <si>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</si>
  <si>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</si>
  <si>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</si>
  <si>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</si>
  <si>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</si>
  <si>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</si>
  <si>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</si>
  <si>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</si>
  <si>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</si>
  <si>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</si>
  <si>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</si>
  <si>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</si>
  <si>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</si>
  <si>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</si>
  <si>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</si>
  <si>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</si>
  <si>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</si>
  <si>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</si>
  <si>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</si>
  <si>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</si>
  <si>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</si>
  <si>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</si>
  <si>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</si>
  <si>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</si>
  <si>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</si>
  <si>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</si>
  <si>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</si>
  <si>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</si>
  <si>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</si>
  <si>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</si>
  <si>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</si>
  <si>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</si>
  <si>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</si>
  <si>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</si>
  <si>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</si>
  <si>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</si>
  <si>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</si>
  <si>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</si>
  <si>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</si>
  <si>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</si>
  <si>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</si>
  <si>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</si>
  <si>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</si>
  <si>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</si>
  <si>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</si>
  <si>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</si>
  <si>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</si>
  <si>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</si>
  <si>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</si>
  <si>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</si>
  <si>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</si>
  <si>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</si>
  <si>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</si>
  <si>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</si>
  <si>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</si>
  <si>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</si>
  <si>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</si>
  <si>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</si>
  <si>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</si>
  <si>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</si>
  <si>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</si>
  <si>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</si>
  <si>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</si>
  <si>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</si>
  <si>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</si>
  <si>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</si>
  <si>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</si>
  <si>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</si>
  <si>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</si>
  <si>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</si>
  <si>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</si>
  <si>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</si>
  <si>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</si>
  <si>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</si>
  <si>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</si>
  <si>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</si>
  <si>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</si>
  <si>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</si>
  <si>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</si>
  <si>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</si>
  <si>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</si>
  <si>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</si>
  <si>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</si>
  <si>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</si>
  <si>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</si>
  <si>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</si>
  <si>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</si>
  <si>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</si>
  <si>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</si>
  <si>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</si>
  <si>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</si>
  <si>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</si>
  <si>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</si>
  <si>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</si>
  <si>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</si>
  <si>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</si>
  <si>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</si>
  <si>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</si>
  <si>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</si>
  <si>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</si>
  <si>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</si>
  <si>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</si>
  <si>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</si>
  <si>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</si>
  <si>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</si>
  <si>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</si>
  <si>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</si>
  <si>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</si>
  <si>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</si>
  <si>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</si>
  <si>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</si>
  <si>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</si>
  <si>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</si>
  <si>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</si>
  <si>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</si>
  <si>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</si>
  <si>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</si>
  <si>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</si>
  <si>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</si>
  <si>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</si>
  <si>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</si>
  <si>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</si>
  <si>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</si>
  <si>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</si>
  <si>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</si>
  <si>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</si>
  <si>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</si>
  <si>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</si>
  <si>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</si>
  <si>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</si>
  <si>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</si>
  <si>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</si>
  <si>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</si>
  <si>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</si>
  <si>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</si>
  <si>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</si>
  <si>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</si>
  <si>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</si>
  <si>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</si>
  <si>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</si>
  <si>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</si>
  <si>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</si>
  <si>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</si>
  <si>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</si>
  <si>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</si>
  <si>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</si>
  <si>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</si>
  <si>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</si>
  <si>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</si>
  <si>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</si>
  <si>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</si>
  <si>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</si>
  <si>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</si>
  <si>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</si>
  <si>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</si>
  <si>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</si>
  <si>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</si>
  <si>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</si>
  <si>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</si>
  <si>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</si>
  <si>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MC33151D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</si>
  <si>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</si>
  <si>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</si>
  <si>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</si>
  <si>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</si>
  <si>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</si>
  <si>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</si>
  <si>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</si>
  <si>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</si>
  <si>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</si>
  <si>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</si>
  <si>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</si>
  <si>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</si>
  <si>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</si>
  <si>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</si>
  <si>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</si>
  <si>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</si>
  <si>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</si>
  <si>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</si>
  <si>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</si>
  <si>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</si>
  <si>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</si>
  <si>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</si>
  <si>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MC33151</t>
  </si>
  <si>
    <t>MC33151DG</t>
  </si>
  <si>
    <t>Active</t>
  </si>
  <si>
    <t>Yes</t>
  </si>
  <si>
    <t>89.50</t>
  </si>
  <si>
    <t>10.50</t>
  </si>
  <si>
    <t>0.18</t>
  </si>
  <si>
    <t>71.99</t>
  </si>
  <si>
    <t>MC33151DR2</t>
  </si>
  <si>
    <t>MC33151DR2G</t>
  </si>
  <si>
    <t>MC33151P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</si>
  <si>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</si>
  <si>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</si>
  <si>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</si>
  <si>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</si>
  <si>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</si>
  <si>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</si>
  <si>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</si>
  <si>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</si>
  <si>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</si>
  <si>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MC33151PG</t>
  </si>
  <si>
    <t>MC33151VD</t>
  </si>
  <si>
    <t>MC33151VDR2</t>
  </si>
  <si>
    <t>MC33151VDR2G</t>
  </si>
  <si>
    <t>MC34151DG</t>
  </si>
  <si>
    <t>MC34151DR2G</t>
  </si>
  <si>
    <t>MC34151PG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</si>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</sst>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176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200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208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200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194</v>
      </c>
      <c r="B11" t="s" s="1">
        <v>214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208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209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200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174</v>
      </c>
      <c r="I12" t="s" s="8">
        <v>170</v>
      </c>
      <c r="J12" t="s" s="8">
        <v>170</v>
      </c>
      <c r="K12" t="s" s="8">
        <v>175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176</v>
      </c>
      <c r="Q12" t="s" s="8">
        <v>177</v>
      </c>
      <c r="R12" t="s" s="8">
        <v>170</v>
      </c>
      <c r="S12" t="s" s="8">
        <v>178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176</v>
      </c>
      <c r="AK12" t="s" s="8">
        <v>170</v>
      </c>
      <c r="AL12" t="s" s="8">
        <v>181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188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192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193</v>
      </c>
    </row>
    <row r="13">
      <c r="A13" t="s" s="1">
        <v>170</v>
      </c>
      <c r="B13" t="s" s="1">
        <v>216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174</v>
      </c>
      <c r="I13" t="s" s="8">
        <v>170</v>
      </c>
      <c r="J13" t="s" s="8">
        <v>170</v>
      </c>
      <c r="K13" t="s" s="8">
        <v>175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176</v>
      </c>
      <c r="Q13" t="s" s="8">
        <v>177</v>
      </c>
      <c r="R13" t="s" s="8">
        <v>170</v>
      </c>
      <c r="S13" t="s" s="8">
        <v>178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176</v>
      </c>
      <c r="AK13" t="s" s="8">
        <v>170</v>
      </c>
      <c r="AL13" t="s" s="8">
        <v>181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192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193</v>
      </c>
    </row>
    <row r="14">
      <c r="A14" t="s" s="1">
        <v>194</v>
      </c>
      <c r="B14" t="s" s="1">
        <v>217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179</v>
      </c>
      <c r="AI14" t="s" s="8">
        <v>180</v>
      </c>
      <c r="AJ14" t="s" s="8">
        <v>176</v>
      </c>
      <c r="AK14" t="s" s="8">
        <v>170</v>
      </c>
      <c r="AL14" t="s" s="8">
        <v>181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191</v>
      </c>
      <c r="CW14" t="s" s="8">
        <v>170</v>
      </c>
      <c r="CX14" t="s" s="8">
        <v>190</v>
      </c>
      <c r="CY14" t="s" s="8">
        <v>170</v>
      </c>
      <c r="CZ14" t="s" s="8">
        <v>170</v>
      </c>
      <c r="DA14" t="s" s="8">
        <v>200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201</v>
      </c>
    </row>
    <row r="15">
      <c r="A15" t="s" s="1">
        <v>194</v>
      </c>
      <c r="B15" t="s" s="1">
        <v>218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199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176</v>
      </c>
      <c r="AK15" t="s" s="8">
        <v>170</v>
      </c>
      <c r="AL15" t="s" s="8">
        <v>181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170</v>
      </c>
      <c r="CX15" t="s" s="8">
        <v>190</v>
      </c>
      <c r="CY15" t="s" s="8">
        <v>170</v>
      </c>
      <c r="CZ15" t="s" s="8">
        <v>170</v>
      </c>
      <c r="DA15" t="s" s="8">
        <v>200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201</v>
      </c>
    </row>
    <row r="16">
      <c r="A16" t="s" s="1">
        <v>194</v>
      </c>
      <c r="B16" t="s" s="1">
        <v>219</v>
      </c>
      <c r="C16" t="s" s="1">
        <v>196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199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176</v>
      </c>
      <c r="AK16" t="s" s="8">
        <v>170</v>
      </c>
      <c r="AL16" t="s" s="8">
        <v>181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170</v>
      </c>
      <c r="CX16" t="s" s="8">
        <v>190</v>
      </c>
      <c r="CY16" t="s" s="8">
        <v>170</v>
      </c>
      <c r="CZ16" t="s" s="8">
        <v>170</v>
      </c>
      <c r="DA16" t="s" s="8">
        <v>200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201</v>
      </c>
    </row>
    <row r="17">
      <c r="A17" t="s" s="1">
        <v>194</v>
      </c>
      <c r="B17" t="s" s="1">
        <v>220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199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205</v>
      </c>
      <c r="AI17" t="s" s="8">
        <v>206</v>
      </c>
      <c r="AJ17" t="s" s="8">
        <v>207</v>
      </c>
      <c r="AK17" t="s" s="8">
        <v>170</v>
      </c>
      <c r="AL17" t="s" s="8">
        <v>208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209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211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212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200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213</v>
      </c>
    </row>
    <row r="20">
      <c r="A20" t="s" s="5">
        <v>221</v>
      </c>
    </row>
    <row r="21">
      <c r="A21" s="6" t="s">
        <v>222</v>
      </c>
    </row>
    <row r="22">
      <c r="A22" s="6" t="s">
        <v>223</v>
      </c>
    </row>
    <row r="23">
      <c r="A23" t="s" s="6">
        <v>224</v>
      </c>
    </row>
    <row r="24">
      <c r="A24" s="6" t="s">
        <v>225</v>
      </c>
    </row>
    <row r="25">
      <c r="A25" s="6" t="s">
        <v>226</v>
      </c>
    </row>
    <row r="26">
      <c r="A26" s="6" t="s">
        <v>227</v>
      </c>
    </row>
    <row r="28">
      <c r="A28" s="6" t="s">
        <v>228</v>
      </c>
    </row>
    <row r="29">
      <c r="A29" s="6" t="s">
        <v>229</v>
      </c>
    </row>
    <row r="30">
      <c r="A30" s="6" t="s">
        <v>230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2015-07-11T08:17:12Z</dcterms:created>
  <dc:creator>Apache POI</dc:creator>
</coreProperties>
</file>