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3" r:id="rId3" sheetId="1"/>
  </sheets>
  <definedNames>
    <definedName name="_xlnm.Print_Area" localSheetId="0">MC3303!$A$1:$E$49</definedName>
  </definedNames>
</workbook>
</file>

<file path=xl/sharedStrings.xml><?xml version="1.0" encoding="utf-8"?>
<sst xmlns="http://schemas.openxmlformats.org/spreadsheetml/2006/main" count="5781" uniqueCount="334">
  <si>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</si>
  <si>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</si>
  <si>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</si>
  <si>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</si>
  <si>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</si>
  <si>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</si>
  <si>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</si>
  <si>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</si>
  <si>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</si>
  <si>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</si>
  <si>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</si>
  <si>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</si>
  <si>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</si>
  <si>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</si>
  <si>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</si>
  <si>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</si>
  <si>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</si>
  <si>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</si>
  <si>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</si>
  <si>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</si>
  <si>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</si>
  <si>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</si>
  <si>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</si>
  <si>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</si>
  <si>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</si>
  <si>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</si>
  <si>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</si>
  <si>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</si>
  <si>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</si>
  <si>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</si>
  <si>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</si>
  <si>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</si>
  <si>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</si>
  <si>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</si>
  <si>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</si>
  <si>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</si>
  <si>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</si>
  <si>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</si>
  <si>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</si>
  <si>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</si>
  <si>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</si>
  <si>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</si>
  <si>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</si>
  <si>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</si>
  <si>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</si>
  <si>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</si>
  <si>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</si>
  <si>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</si>
  <si>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</si>
  <si>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</si>
  <si>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</si>
  <si>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</si>
  <si>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</si>
  <si>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</si>
  <si>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</si>
  <si>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</si>
  <si>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</si>
  <si>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</si>
  <si>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</si>
  <si>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</si>
  <si>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</si>
  <si>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</si>
  <si>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</si>
  <si>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</si>
  <si>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</si>
  <si>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</si>
  <si>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</si>
  <si>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</si>
  <si>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</si>
  <si>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</si>
  <si>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</si>
  <si>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</si>
  <si>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</si>
  <si>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</si>
  <si>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</si>
  <si>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</si>
  <si>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</si>
  <si>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</si>
  <si>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</si>
  <si>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</si>
  <si>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</si>
  <si>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</si>
  <si>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</si>
  <si>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</si>
  <si>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</si>
  <si>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</si>
  <si>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</si>
  <si>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</si>
  <si>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</si>
  <si>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</si>
  <si>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</si>
  <si>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</si>
  <si>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</si>
  <si>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</si>
  <si>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</si>
  <si>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</si>
  <si>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</si>
  <si>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</si>
  <si>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</si>
  <si>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</si>
  <si>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</si>
  <si>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</si>
  <si>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</si>
  <si>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</si>
  <si>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</si>
  <si>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</si>
  <si>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</si>
  <si>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</si>
  <si>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</si>
  <si>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</si>
  <si>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</si>
  <si>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</si>
  <si>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</si>
  <si>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</si>
  <si>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</si>
  <si>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</si>
  <si>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</si>
  <si>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</si>
  <si>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</si>
  <si>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</si>
  <si>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</si>
  <si>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</si>
  <si>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</si>
  <si>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</si>
  <si>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</si>
  <si>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</si>
  <si>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</si>
  <si>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</si>
  <si>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</si>
  <si>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</si>
  <si>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</si>
  <si>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</si>
  <si>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</si>
  <si>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</si>
  <si>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</si>
  <si>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</si>
  <si>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</si>
  <si>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</si>
  <si>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</si>
  <si>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</si>
  <si>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</si>
  <si>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</si>
  <si>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</si>
  <si>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</si>
  <si>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</si>
  <si>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</si>
  <si>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</si>
  <si>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</si>
  <si>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</si>
  <si>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</si>
  <si>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</si>
  <si>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</si>
  <si>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</si>
  <si>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</si>
  <si>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</si>
  <si>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</si>
  <si>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</si>
  <si>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</si>
  <si>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</si>
  <si>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</si>
  <si>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</si>
  <si>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</si>
  <si>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</si>
  <si>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</si>
  <si>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</si>
  <si>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</si>
  <si>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</si>
  <si>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</si>
  <si>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</si>
  <si>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</si>
  <si>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MC33030</t>
  </si>
  <si>
    <t>MC33030DW</t>
  </si>
  <si>
    <t>Last Shipments</t>
  </si>
  <si>
    <t>No</t>
  </si>
  <si>
    <t/>
  </si>
  <si>
    <t>16.70</t>
  </si>
  <si>
    <t>8.40</t>
  </si>
  <si>
    <t>1.50</t>
  </si>
  <si>
    <t>3.00</t>
  </si>
  <si>
    <t>70.40</t>
  </si>
  <si>
    <t>133.38</t>
  </si>
  <si>
    <t>96.10</t>
  </si>
  <si>
    <t>2.60</t>
  </si>
  <si>
    <t>1.10</t>
  </si>
  <si>
    <t>0.20</t>
  </si>
  <si>
    <t>261.87</t>
  </si>
  <si>
    <t>75.00</t>
  </si>
  <si>
    <t>25.00</t>
  </si>
  <si>
    <t>16.72</t>
  </si>
  <si>
    <t>80.00</t>
  </si>
  <si>
    <t>20.00</t>
  </si>
  <si>
    <t>3.83</t>
  </si>
  <si>
    <t>100.00</t>
  </si>
  <si>
    <t>5.84</t>
  </si>
  <si>
    <t>0.38</t>
  </si>
  <si>
    <t>422.02</t>
  </si>
  <si>
    <t>MC33030DWG</t>
  </si>
  <si>
    <t>Yes</t>
  </si>
  <si>
    <t>89.5</t>
  </si>
  <si>
    <t>10.5</t>
  </si>
  <si>
    <t>MC33030DWR2</t>
  </si>
  <si>
    <t>MC33030DWR2G</t>
  </si>
  <si>
    <t>MC33030P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</si>
  <si>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</si>
  <si>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</si>
  <si>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</si>
  <si>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</si>
  <si>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</si>
  <si>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</si>
  <si>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</si>
  <si>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</si>
  <si>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</si>
  <si>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</si>
  <si>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</si>
  <si>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MC33030PG</t>
  </si>
  <si>
    <t>MC33033</t>
  </si>
  <si>
    <t>MC33033DW</t>
  </si>
  <si>
    <t>8.30</t>
  </si>
  <si>
    <t>70.50</t>
  </si>
  <si>
    <t>158.46</t>
  </si>
  <si>
    <t>96.20</t>
  </si>
  <si>
    <t>1.00</t>
  </si>
  <si>
    <t>323.98</t>
  </si>
  <si>
    <t>20.68</t>
  </si>
  <si>
    <t>4.79</t>
  </si>
  <si>
    <t>9.33</t>
  </si>
  <si>
    <t>0.47</t>
  </si>
  <si>
    <t>517.71</t>
  </si>
  <si>
    <t>MC33033DWG</t>
  </si>
  <si>
    <t>Lifetime</t>
  </si>
  <si>
    <t>MC33033DWR2</t>
  </si>
  <si>
    <t>MC33033DWR2G</t>
  </si>
  <si>
    <t>Active</t>
  </si>
  <si>
    <t>MC33033P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</si>
  <si>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</si>
  <si>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</si>
  <si>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</si>
  <si>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</si>
  <si>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</si>
  <si>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</si>
  <si>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</si>
  <si>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</si>
  <si>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MC33033PG</t>
  </si>
  <si>
    <t>MC33035</t>
  </si>
  <si>
    <t>MC33035DW</t>
  </si>
  <si>
    <t>242.16</t>
  </si>
  <si>
    <t>96.80</t>
  </si>
  <si>
    <t>0.40</t>
  </si>
  <si>
    <t>385.08</t>
  </si>
  <si>
    <t>24.58</t>
  </si>
  <si>
    <t>5.60</t>
  </si>
  <si>
    <t>3.79</t>
  </si>
  <si>
    <t>0.57</t>
  </si>
  <si>
    <t>661.78</t>
  </si>
  <si>
    <t>MC33035DWG</t>
  </si>
  <si>
    <t>MC33035DWR2</t>
  </si>
  <si>
    <t>MC33035DWR2G</t>
  </si>
  <si>
    <t>MC33035P</t>
  </si>
  <si>
    <t>1136.27</t>
  </si>
  <si>
    <t>440.23</t>
  </si>
  <si>
    <t>28.10</t>
  </si>
  <si>
    <t>39.79</t>
  </si>
  <si>
    <t>4.52</t>
  </si>
  <si>
    <t>1.09</t>
  </si>
  <si>
    <t>1650.00</t>
  </si>
  <si>
    <t>MC33035PG</t>
  </si>
  <si>
    <t>MC33039</t>
  </si>
  <si>
    <t>MC33039D</t>
  </si>
  <si>
    <t>18.30</t>
  </si>
  <si>
    <t>9.10</t>
  </si>
  <si>
    <t>2.50</t>
  </si>
  <si>
    <t>67.10</t>
  </si>
  <si>
    <t>28.58</t>
  </si>
  <si>
    <t>95.20</t>
  </si>
  <si>
    <t>2.10</t>
  </si>
  <si>
    <t>37.61</t>
  </si>
  <si>
    <t>2.40</t>
  </si>
  <si>
    <t>1.89</t>
  </si>
  <si>
    <t>1.33</t>
  </si>
  <si>
    <t>0.19</t>
  </si>
  <si>
    <t>72.00</t>
  </si>
  <si>
    <t>MC33039DG</t>
  </si>
  <si>
    <t>MC33039DR2</t>
  </si>
  <si>
    <t>MC33039DR2G</t>
  </si>
  <si>
    <t>MC33039P</t>
  </si>
  <si>
    <t>317.53</t>
  </si>
  <si>
    <t>96.50</t>
  </si>
  <si>
    <t>0.70</t>
  </si>
  <si>
    <t>139.78</t>
  </si>
  <si>
    <t>8.92</t>
  </si>
  <si>
    <t>13.56</t>
  </si>
  <si>
    <t>2.19</t>
  </si>
  <si>
    <t>0.18</t>
  </si>
  <si>
    <t>482.16</t>
  </si>
  <si>
    <t>MC33039PG</t>
  </si>
  <si>
    <t>MC3303</t>
  </si>
  <si>
    <t>MC3303D</t>
  </si>
  <si>
    <t>Consult Sales Office</t>
  </si>
  <si>
    <t>17.00</t>
  </si>
  <si>
    <t>8.50</t>
  </si>
  <si>
    <t>3.10</t>
  </si>
  <si>
    <t>69.90</t>
  </si>
  <si>
    <t>43.43</t>
  </si>
  <si>
    <t>69.62</t>
  </si>
  <si>
    <t>4.44</t>
  </si>
  <si>
    <t>3.27</t>
  </si>
  <si>
    <t>0.98</t>
  </si>
  <si>
    <t>0.31</t>
  </si>
  <si>
    <t>122.05</t>
  </si>
  <si>
    <t>MC3303DG</t>
  </si>
  <si>
    <t>0.30</t>
  </si>
  <si>
    <t>122.04</t>
  </si>
  <si>
    <t>MC3303DR2</t>
  </si>
  <si>
    <t>MC3303DR2G</t>
  </si>
  <si>
    <t>MC3303P</t>
  </si>
  <si>
    <t>323.97</t>
  </si>
  <si>
    <t>583.09</t>
  </si>
  <si>
    <t>37.22</t>
  </si>
  <si>
    <t>26.32</t>
  </si>
  <si>
    <t>2.51</t>
  </si>
  <si>
    <t>0.32</t>
  </si>
  <si>
    <t>973.43</t>
  </si>
  <si>
    <t>MC3303PG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</si>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</sst>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192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201</v>
      </c>
      <c r="C9" t="s" s="1">
        <v>172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192</v>
      </c>
      <c r="CX9" t="s" s="8">
        <v>174</v>
      </c>
      <c r="CY9" t="s" s="8">
        <v>174</v>
      </c>
      <c r="CZ9" t="s" s="8">
        <v>174</v>
      </c>
      <c r="DA9" t="s" s="8">
        <v>194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195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203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205</v>
      </c>
      <c r="AI10" t="s" s="8">
        <v>206</v>
      </c>
      <c r="AJ10" t="s" s="8">
        <v>182</v>
      </c>
      <c r="AK10" t="s" s="8">
        <v>174</v>
      </c>
      <c r="AL10" t="s" s="8">
        <v>207</v>
      </c>
      <c r="AM10" t="s" s="8">
        <v>184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208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190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192</v>
      </c>
      <c r="CX10" t="s" s="8">
        <v>174</v>
      </c>
      <c r="CY10" t="s" s="8">
        <v>174</v>
      </c>
      <c r="CZ10" t="s" s="8">
        <v>174</v>
      </c>
      <c r="DA10" t="s" s="8">
        <v>212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203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205</v>
      </c>
      <c r="AI11" t="s" s="8">
        <v>206</v>
      </c>
      <c r="AJ11" t="s" s="8">
        <v>182</v>
      </c>
      <c r="AK11" t="s" s="8">
        <v>174</v>
      </c>
      <c r="AL11" t="s" s="8">
        <v>207</v>
      </c>
      <c r="AM11" t="s" s="8">
        <v>184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208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209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192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210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211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212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215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217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178</v>
      </c>
      <c r="R12" t="s" s="8">
        <v>174</v>
      </c>
      <c r="S12" t="s" s="8">
        <v>218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219</v>
      </c>
      <c r="AI12" t="s" s="8">
        <v>220</v>
      </c>
      <c r="AJ12" t="s" s="8">
        <v>182</v>
      </c>
      <c r="AK12" t="s" s="8">
        <v>174</v>
      </c>
      <c r="AL12" t="s" s="8">
        <v>221</v>
      </c>
      <c r="AM12" t="s" s="8">
        <v>184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222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189</v>
      </c>
      <c r="CH12" t="s" s="8">
        <v>190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224</v>
      </c>
      <c r="CQ12" t="s" s="8">
        <v>192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225</v>
      </c>
      <c r="CW12" t="s" s="8">
        <v>192</v>
      </c>
      <c r="CX12" t="s" s="8">
        <v>174</v>
      </c>
      <c r="CY12" t="s" s="8">
        <v>174</v>
      </c>
      <c r="CZ12" t="s" s="8">
        <v>174</v>
      </c>
      <c r="DA12" t="s" s="8">
        <v>226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227</v>
      </c>
    </row>
    <row r="13">
      <c r="A13" t="s" s="1">
        <v>215</v>
      </c>
      <c r="B13" t="s" s="1">
        <v>228</v>
      </c>
      <c r="C13" t="s" s="1">
        <v>229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199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219</v>
      </c>
      <c r="AI13" t="s" s="8">
        <v>220</v>
      </c>
      <c r="AJ13" t="s" s="8">
        <v>182</v>
      </c>
      <c r="AK13" t="s" s="8">
        <v>174</v>
      </c>
      <c r="AL13" t="s" s="8">
        <v>221</v>
      </c>
      <c r="AM13" t="s" s="8">
        <v>184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222</v>
      </c>
      <c r="AW13" t="s" s="8">
        <v>174</v>
      </c>
      <c r="AX13" t="s" s="8">
        <v>174</v>
      </c>
      <c r="AY13" t="s" s="8">
        <v>186</v>
      </c>
      <c r="AZ13" t="s" s="8">
        <v>174</v>
      </c>
      <c r="BA13" t="s" s="8">
        <v>174</v>
      </c>
      <c r="BB13" t="s" s="8">
        <v>174</v>
      </c>
      <c r="BC13" t="s" s="8">
        <v>187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192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224</v>
      </c>
      <c r="CQ13" t="s" s="8">
        <v>192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225</v>
      </c>
      <c r="CW13" t="s" s="8">
        <v>192</v>
      </c>
      <c r="CX13" t="s" s="8">
        <v>174</v>
      </c>
      <c r="CY13" t="s" s="8">
        <v>174</v>
      </c>
      <c r="CZ13" t="s" s="8">
        <v>174</v>
      </c>
      <c r="DA13" t="s" s="8">
        <v>226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227</v>
      </c>
    </row>
    <row r="14">
      <c r="A14" t="s" s="1">
        <v>215</v>
      </c>
      <c r="B14" t="s" s="1">
        <v>230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175</v>
      </c>
      <c r="I14" t="s" s="8">
        <v>174</v>
      </c>
      <c r="J14" t="s" s="8">
        <v>174</v>
      </c>
      <c r="K14" t="s" s="8">
        <v>217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177</v>
      </c>
      <c r="Q14" t="s" s="8">
        <v>178</v>
      </c>
      <c r="R14" t="s" s="8">
        <v>174</v>
      </c>
      <c r="S14" t="s" s="8">
        <v>218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174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219</v>
      </c>
      <c r="AI14" t="s" s="8">
        <v>220</v>
      </c>
      <c r="AJ14" t="s" s="8">
        <v>182</v>
      </c>
      <c r="AK14" t="s" s="8">
        <v>174</v>
      </c>
      <c r="AL14" t="s" s="8">
        <v>221</v>
      </c>
      <c r="AM14" t="s" s="8">
        <v>184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222</v>
      </c>
      <c r="AW14" t="s" s="8">
        <v>174</v>
      </c>
      <c r="AX14" t="s" s="8">
        <v>174</v>
      </c>
      <c r="AY14" t="s" s="8">
        <v>186</v>
      </c>
      <c r="AZ14" t="s" s="8">
        <v>174</v>
      </c>
      <c r="BA14" t="s" s="8">
        <v>174</v>
      </c>
      <c r="BB14" t="s" s="8">
        <v>174</v>
      </c>
      <c r="BC14" t="s" s="8">
        <v>187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189</v>
      </c>
      <c r="CH14" t="s" s="8">
        <v>190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224</v>
      </c>
      <c r="CQ14" t="s" s="8">
        <v>192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225</v>
      </c>
      <c r="CW14" t="s" s="8">
        <v>192</v>
      </c>
      <c r="CX14" t="s" s="8">
        <v>174</v>
      </c>
      <c r="CY14" t="s" s="8">
        <v>174</v>
      </c>
      <c r="CZ14" t="s" s="8">
        <v>174</v>
      </c>
      <c r="DA14" t="s" s="8">
        <v>226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227</v>
      </c>
    </row>
    <row r="15">
      <c r="A15" t="s" s="1">
        <v>215</v>
      </c>
      <c r="B15" t="s" s="1">
        <v>231</v>
      </c>
      <c r="C15" t="s" s="1">
        <v>232</v>
      </c>
      <c r="D15" t="s" s="3">
        <v>197</v>
      </c>
      <c r="E15" t="s" s="3">
        <v>197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198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199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219</v>
      </c>
      <c r="AI15" t="s" s="8">
        <v>220</v>
      </c>
      <c r="AJ15" t="s" s="8">
        <v>182</v>
      </c>
      <c r="AK15" t="s" s="8">
        <v>174</v>
      </c>
      <c r="AL15" t="s" s="8">
        <v>221</v>
      </c>
      <c r="AM15" t="s" s="8">
        <v>184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222</v>
      </c>
      <c r="AW15" t="s" s="8">
        <v>174</v>
      </c>
      <c r="AX15" t="s" s="8">
        <v>174</v>
      </c>
      <c r="AY15" t="s" s="8">
        <v>186</v>
      </c>
      <c r="AZ15" t="s" s="8">
        <v>174</v>
      </c>
      <c r="BA15" t="s" s="8">
        <v>174</v>
      </c>
      <c r="BB15" t="s" s="8">
        <v>174</v>
      </c>
      <c r="BC15" t="s" s="8">
        <v>187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223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192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224</v>
      </c>
      <c r="CQ15" t="s" s="8">
        <v>192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225</v>
      </c>
      <c r="CW15" t="s" s="8">
        <v>192</v>
      </c>
      <c r="CX15" t="s" s="8">
        <v>174</v>
      </c>
      <c r="CY15" t="s" s="8">
        <v>174</v>
      </c>
      <c r="CZ15" t="s" s="8">
        <v>174</v>
      </c>
      <c r="DA15" t="s" s="8">
        <v>226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227</v>
      </c>
    </row>
    <row r="16">
      <c r="A16" t="s" s="1">
        <v>215</v>
      </c>
      <c r="B16" t="s" s="1">
        <v>233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203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204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234</v>
      </c>
      <c r="AI16" t="s" s="8">
        <v>235</v>
      </c>
      <c r="AJ16" t="s" s="8">
        <v>182</v>
      </c>
      <c r="AK16" t="s" s="8">
        <v>174</v>
      </c>
      <c r="AL16" t="s" s="8">
        <v>184</v>
      </c>
      <c r="AM16" t="s" s="8">
        <v>184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236</v>
      </c>
      <c r="AW16" t="s" s="8">
        <v>174</v>
      </c>
      <c r="AX16" t="s" s="8">
        <v>174</v>
      </c>
      <c r="AY16" t="s" s="8">
        <v>186</v>
      </c>
      <c r="AZ16" t="s" s="8">
        <v>174</v>
      </c>
      <c r="BA16" t="s" s="8">
        <v>174</v>
      </c>
      <c r="BB16" t="s" s="8">
        <v>174</v>
      </c>
      <c r="BC16" t="s" s="8">
        <v>187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237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189</v>
      </c>
      <c r="CH16" t="s" s="8">
        <v>190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238</v>
      </c>
      <c r="CQ16" t="s" s="8">
        <v>192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239</v>
      </c>
      <c r="CW16" t="s" s="8">
        <v>192</v>
      </c>
      <c r="CX16" t="s" s="8">
        <v>174</v>
      </c>
      <c r="CY16" t="s" s="8">
        <v>174</v>
      </c>
      <c r="CZ16" t="s" s="8">
        <v>174</v>
      </c>
      <c r="DA16" t="s" s="8">
        <v>240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241</v>
      </c>
    </row>
    <row r="17">
      <c r="A17" t="s" s="1">
        <v>215</v>
      </c>
      <c r="B17" t="s" s="1">
        <v>242</v>
      </c>
      <c r="C17" t="s" s="1">
        <v>172</v>
      </c>
      <c r="D17" t="s" s="3">
        <v>197</v>
      </c>
      <c r="E17" t="s" s="3">
        <v>197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203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204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234</v>
      </c>
      <c r="AI17" t="s" s="8">
        <v>235</v>
      </c>
      <c r="AJ17" t="s" s="8">
        <v>182</v>
      </c>
      <c r="AK17" t="s" s="8">
        <v>174</v>
      </c>
      <c r="AL17" t="s" s="8">
        <v>184</v>
      </c>
      <c r="AM17" t="s" s="8">
        <v>184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236</v>
      </c>
      <c r="AW17" t="s" s="8">
        <v>174</v>
      </c>
      <c r="AX17" t="s" s="8">
        <v>174</v>
      </c>
      <c r="AY17" t="s" s="8">
        <v>186</v>
      </c>
      <c r="AZ17" t="s" s="8">
        <v>174</v>
      </c>
      <c r="BA17" t="s" s="8">
        <v>174</v>
      </c>
      <c r="BB17" t="s" s="8">
        <v>174</v>
      </c>
      <c r="BC17" t="s" s="8">
        <v>187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237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192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238</v>
      </c>
      <c r="CQ17" t="s" s="8">
        <v>192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239</v>
      </c>
      <c r="CW17" t="s" s="8">
        <v>192</v>
      </c>
      <c r="CX17" t="s" s="8">
        <v>174</v>
      </c>
      <c r="CY17" t="s" s="8">
        <v>174</v>
      </c>
      <c r="CZ17" t="s" s="8">
        <v>174</v>
      </c>
      <c r="DA17" t="s" s="8">
        <v>240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241</v>
      </c>
    </row>
    <row r="18">
      <c r="A18" t="s" s="1">
        <v>243</v>
      </c>
      <c r="B18" t="s" s="1">
        <v>244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175</v>
      </c>
      <c r="I18" t="s" s="8">
        <v>174</v>
      </c>
      <c r="J18" t="s" s="8">
        <v>174</v>
      </c>
      <c r="K18" t="s" s="8">
        <v>176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177</v>
      </c>
      <c r="Q18" t="s" s="8">
        <v>178</v>
      </c>
      <c r="R18" t="s" s="8">
        <v>174</v>
      </c>
      <c r="S18" t="s" s="8">
        <v>179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174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245</v>
      </c>
      <c r="AI18" t="s" s="8">
        <v>246</v>
      </c>
      <c r="AJ18" t="s" s="8">
        <v>182</v>
      </c>
      <c r="AK18" t="s" s="8">
        <v>174</v>
      </c>
      <c r="AL18" t="s" s="8">
        <v>247</v>
      </c>
      <c r="AM18" t="s" s="8">
        <v>184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248</v>
      </c>
      <c r="AW18" t="s" s="8">
        <v>174</v>
      </c>
      <c r="AX18" t="s" s="8">
        <v>174</v>
      </c>
      <c r="AY18" t="s" s="8">
        <v>186</v>
      </c>
      <c r="AZ18" t="s" s="8">
        <v>174</v>
      </c>
      <c r="BA18" t="s" s="8">
        <v>174</v>
      </c>
      <c r="BB18" t="s" s="8">
        <v>174</v>
      </c>
      <c r="BC18" t="s" s="8">
        <v>187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249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189</v>
      </c>
      <c r="CH18" t="s" s="8">
        <v>190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250</v>
      </c>
      <c r="CQ18" t="s" s="8">
        <v>192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251</v>
      </c>
      <c r="CW18" t="s" s="8">
        <v>192</v>
      </c>
      <c r="CX18" t="s" s="8">
        <v>174</v>
      </c>
      <c r="CY18" t="s" s="8">
        <v>174</v>
      </c>
      <c r="CZ18" t="s" s="8">
        <v>174</v>
      </c>
      <c r="DA18" t="s" s="8">
        <v>252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253</v>
      </c>
    </row>
    <row r="19">
      <c r="A19" t="s" s="1">
        <v>243</v>
      </c>
      <c r="B19" t="s" s="1">
        <v>254</v>
      </c>
      <c r="C19" t="s" s="1">
        <v>232</v>
      </c>
      <c r="D19" t="s" s="3">
        <v>197</v>
      </c>
      <c r="E19" t="s" s="3">
        <v>197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198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199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245</v>
      </c>
      <c r="AI19" t="s" s="8">
        <v>246</v>
      </c>
      <c r="AJ19" t="s" s="8">
        <v>182</v>
      </c>
      <c r="AK19" t="s" s="8">
        <v>174</v>
      </c>
      <c r="AL19" t="s" s="8">
        <v>247</v>
      </c>
      <c r="AM19" t="s" s="8">
        <v>184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248</v>
      </c>
      <c r="AW19" t="s" s="8">
        <v>174</v>
      </c>
      <c r="AX19" t="s" s="8">
        <v>174</v>
      </c>
      <c r="AY19" t="s" s="8">
        <v>186</v>
      </c>
      <c r="AZ19" t="s" s="8">
        <v>174</v>
      </c>
      <c r="BA19" t="s" s="8">
        <v>174</v>
      </c>
      <c r="BB19" t="s" s="8">
        <v>174</v>
      </c>
      <c r="BC19" t="s" s="8">
        <v>187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249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192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250</v>
      </c>
      <c r="CQ19" t="s" s="8">
        <v>192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251</v>
      </c>
      <c r="CW19" t="s" s="8">
        <v>192</v>
      </c>
      <c r="CX19" t="s" s="8">
        <v>174</v>
      </c>
      <c r="CY19" t="s" s="8">
        <v>174</v>
      </c>
      <c r="CZ19" t="s" s="8">
        <v>174</v>
      </c>
      <c r="DA19" t="s" s="8">
        <v>252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253</v>
      </c>
    </row>
    <row r="20">
      <c r="A20" t="s" s="1">
        <v>243</v>
      </c>
      <c r="B20" t="s" s="1">
        <v>255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175</v>
      </c>
      <c r="I20" t="s" s="8">
        <v>174</v>
      </c>
      <c r="J20" t="s" s="8">
        <v>174</v>
      </c>
      <c r="K20" t="s" s="8">
        <v>176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177</v>
      </c>
      <c r="Q20" t="s" s="8">
        <v>178</v>
      </c>
      <c r="R20" t="s" s="8">
        <v>174</v>
      </c>
      <c r="S20" t="s" s="8">
        <v>179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174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245</v>
      </c>
      <c r="AI20" t="s" s="8">
        <v>246</v>
      </c>
      <c r="AJ20" t="s" s="8">
        <v>182</v>
      </c>
      <c r="AK20" t="s" s="8">
        <v>174</v>
      </c>
      <c r="AL20" t="s" s="8">
        <v>247</v>
      </c>
      <c r="AM20" t="s" s="8">
        <v>184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248</v>
      </c>
      <c r="AW20" t="s" s="8">
        <v>174</v>
      </c>
      <c r="AX20" t="s" s="8">
        <v>174</v>
      </c>
      <c r="AY20" t="s" s="8">
        <v>186</v>
      </c>
      <c r="AZ20" t="s" s="8">
        <v>174</v>
      </c>
      <c r="BA20" t="s" s="8">
        <v>174</v>
      </c>
      <c r="BB20" t="s" s="8">
        <v>174</v>
      </c>
      <c r="BC20" t="s" s="8">
        <v>187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249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189</v>
      </c>
      <c r="CH20" t="s" s="8">
        <v>190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250</v>
      </c>
      <c r="CQ20" t="s" s="8">
        <v>192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251</v>
      </c>
      <c r="CW20" t="s" s="8">
        <v>192</v>
      </c>
      <c r="CX20" t="s" s="8">
        <v>174</v>
      </c>
      <c r="CY20" t="s" s="8">
        <v>174</v>
      </c>
      <c r="CZ20" t="s" s="8">
        <v>174</v>
      </c>
      <c r="DA20" t="s" s="8">
        <v>252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253</v>
      </c>
    </row>
    <row r="21">
      <c r="A21" t="s" s="1">
        <v>243</v>
      </c>
      <c r="B21" t="s" s="1">
        <v>256</v>
      </c>
      <c r="C21" t="s" s="1">
        <v>232</v>
      </c>
      <c r="D21" t="s" s="3">
        <v>197</v>
      </c>
      <c r="E21" t="s" s="3">
        <v>197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198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199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245</v>
      </c>
      <c r="AI21" t="s" s="8">
        <v>246</v>
      </c>
      <c r="AJ21" t="s" s="8">
        <v>182</v>
      </c>
      <c r="AK21" t="s" s="8">
        <v>174</v>
      </c>
      <c r="AL21" t="s" s="8">
        <v>247</v>
      </c>
      <c r="AM21" t="s" s="8">
        <v>184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248</v>
      </c>
      <c r="AW21" t="s" s="8">
        <v>174</v>
      </c>
      <c r="AX21" t="s" s="8">
        <v>174</v>
      </c>
      <c r="AY21" t="s" s="8">
        <v>186</v>
      </c>
      <c r="AZ21" t="s" s="8">
        <v>174</v>
      </c>
      <c r="BA21" t="s" s="8">
        <v>174</v>
      </c>
      <c r="BB21" t="s" s="8">
        <v>174</v>
      </c>
      <c r="BC21" t="s" s="8">
        <v>187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249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192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250</v>
      </c>
      <c r="CQ21" t="s" s="8">
        <v>192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251</v>
      </c>
      <c r="CW21" t="s" s="8">
        <v>192</v>
      </c>
      <c r="CX21" t="s" s="8">
        <v>174</v>
      </c>
      <c r="CY21" t="s" s="8">
        <v>174</v>
      </c>
      <c r="CZ21" t="s" s="8">
        <v>174</v>
      </c>
      <c r="DA21" t="s" s="8">
        <v>252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253</v>
      </c>
    </row>
    <row r="22">
      <c r="A22" t="s" s="1">
        <v>243</v>
      </c>
      <c r="B22" t="s" s="1">
        <v>257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203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204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258</v>
      </c>
      <c r="AI22" t="s" s="8">
        <v>181</v>
      </c>
      <c r="AJ22" t="s" s="8">
        <v>182</v>
      </c>
      <c r="AK22" t="s" s="8">
        <v>174</v>
      </c>
      <c r="AL22" t="s" s="8">
        <v>183</v>
      </c>
      <c r="AM22" t="s" s="8">
        <v>184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259</v>
      </c>
      <c r="AW22" t="s" s="8">
        <v>174</v>
      </c>
      <c r="AX22" t="s" s="8">
        <v>174</v>
      </c>
      <c r="AY22" t="s" s="8">
        <v>186</v>
      </c>
      <c r="AZ22" t="s" s="8">
        <v>174</v>
      </c>
      <c r="BA22" t="s" s="8">
        <v>174</v>
      </c>
      <c r="BB22" t="s" s="8">
        <v>174</v>
      </c>
      <c r="BC22" t="s" s="8">
        <v>187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260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189</v>
      </c>
      <c r="CH22" t="s" s="8">
        <v>190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261</v>
      </c>
      <c r="CQ22" t="s" s="8">
        <v>192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262</v>
      </c>
      <c r="CW22" t="s" s="8">
        <v>192</v>
      </c>
      <c r="CX22" t="s" s="8">
        <v>174</v>
      </c>
      <c r="CY22" t="s" s="8">
        <v>174</v>
      </c>
      <c r="CZ22" t="s" s="8">
        <v>174</v>
      </c>
      <c r="DA22" t="s" s="8">
        <v>263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264</v>
      </c>
    </row>
    <row r="23">
      <c r="A23" t="s" s="1">
        <v>243</v>
      </c>
      <c r="B23" t="s" s="1">
        <v>265</v>
      </c>
      <c r="C23" t="s" s="1">
        <v>172</v>
      </c>
      <c r="D23" t="s" s="3">
        <v>197</v>
      </c>
      <c r="E23" t="s" s="3">
        <v>197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203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204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258</v>
      </c>
      <c r="AI23" t="s" s="8">
        <v>181</v>
      </c>
      <c r="AJ23" t="s" s="8">
        <v>182</v>
      </c>
      <c r="AK23" t="s" s="8">
        <v>174</v>
      </c>
      <c r="AL23" t="s" s="8">
        <v>183</v>
      </c>
      <c r="AM23" t="s" s="8">
        <v>184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259</v>
      </c>
      <c r="AW23" t="s" s="8">
        <v>174</v>
      </c>
      <c r="AX23" t="s" s="8">
        <v>174</v>
      </c>
      <c r="AY23" t="s" s="8">
        <v>186</v>
      </c>
      <c r="AZ23" t="s" s="8">
        <v>174</v>
      </c>
      <c r="BA23" t="s" s="8">
        <v>174</v>
      </c>
      <c r="BB23" t="s" s="8">
        <v>174</v>
      </c>
      <c r="BC23" t="s" s="8">
        <v>187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260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192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261</v>
      </c>
      <c r="CQ23" t="s" s="8">
        <v>192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262</v>
      </c>
      <c r="CW23" t="s" s="8">
        <v>192</v>
      </c>
      <c r="CX23" t="s" s="8">
        <v>174</v>
      </c>
      <c r="CY23" t="s" s="8">
        <v>174</v>
      </c>
      <c r="CZ23" t="s" s="8">
        <v>174</v>
      </c>
      <c r="DA23" t="s" s="8">
        <v>263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264</v>
      </c>
    </row>
    <row r="24">
      <c r="A24" t="s" s="1">
        <v>266</v>
      </c>
      <c r="B24" t="s" s="1">
        <v>267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268</v>
      </c>
      <c r="I24" t="s" s="8">
        <v>174</v>
      </c>
      <c r="J24" t="s" s="8">
        <v>174</v>
      </c>
      <c r="K24" t="s" s="8">
        <v>269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270</v>
      </c>
      <c r="Q24" t="s" s="8">
        <v>178</v>
      </c>
      <c r="R24" t="s" s="8">
        <v>174</v>
      </c>
      <c r="S24" t="s" s="8">
        <v>271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174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272</v>
      </c>
      <c r="AI24" t="s" s="8">
        <v>273</v>
      </c>
      <c r="AJ24" t="s" s="8">
        <v>270</v>
      </c>
      <c r="AK24" t="s" s="8">
        <v>174</v>
      </c>
      <c r="AL24" t="s" s="8">
        <v>274</v>
      </c>
      <c r="AM24" t="s" s="8">
        <v>184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275</v>
      </c>
      <c r="AW24" t="s" s="8">
        <v>174</v>
      </c>
      <c r="AX24" t="s" s="8">
        <v>174</v>
      </c>
      <c r="AY24" t="s" s="8">
        <v>186</v>
      </c>
      <c r="AZ24" t="s" s="8">
        <v>174</v>
      </c>
      <c r="BA24" t="s" s="8">
        <v>174</v>
      </c>
      <c r="BB24" t="s" s="8">
        <v>174</v>
      </c>
      <c r="BC24" t="s" s="8">
        <v>187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276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189</v>
      </c>
      <c r="CH24" t="s" s="8">
        <v>190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277</v>
      </c>
      <c r="CQ24" t="s" s="8">
        <v>192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278</v>
      </c>
      <c r="CW24" t="s" s="8">
        <v>192</v>
      </c>
      <c r="CX24" t="s" s="8">
        <v>174</v>
      </c>
      <c r="CY24" t="s" s="8">
        <v>174</v>
      </c>
      <c r="CZ24" t="s" s="8">
        <v>174</v>
      </c>
      <c r="DA24" t="s" s="8">
        <v>279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280</v>
      </c>
    </row>
    <row r="25">
      <c r="A25" t="s" s="1">
        <v>266</v>
      </c>
      <c r="B25" t="s" s="1">
        <v>281</v>
      </c>
      <c r="C25" t="s" s="1">
        <v>229</v>
      </c>
      <c r="D25" t="s" s="3">
        <v>197</v>
      </c>
      <c r="E25" t="s" s="3">
        <v>197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198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199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272</v>
      </c>
      <c r="AI25" t="s" s="8">
        <v>273</v>
      </c>
      <c r="AJ25" t="s" s="8">
        <v>270</v>
      </c>
      <c r="AK25" t="s" s="8">
        <v>174</v>
      </c>
      <c r="AL25" t="s" s="8">
        <v>274</v>
      </c>
      <c r="AM25" t="s" s="8">
        <v>184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275</v>
      </c>
      <c r="AW25" t="s" s="8">
        <v>174</v>
      </c>
      <c r="AX25" t="s" s="8">
        <v>174</v>
      </c>
      <c r="AY25" t="s" s="8">
        <v>186</v>
      </c>
      <c r="AZ25" t="s" s="8">
        <v>174</v>
      </c>
      <c r="BA25" t="s" s="8">
        <v>174</v>
      </c>
      <c r="BB25" t="s" s="8">
        <v>174</v>
      </c>
      <c r="BC25" t="s" s="8">
        <v>187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276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192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277</v>
      </c>
      <c r="CQ25" t="s" s="8">
        <v>192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278</v>
      </c>
      <c r="CW25" t="s" s="8">
        <v>192</v>
      </c>
      <c r="CX25" t="s" s="8">
        <v>174</v>
      </c>
      <c r="CY25" t="s" s="8">
        <v>174</v>
      </c>
      <c r="CZ25" t="s" s="8">
        <v>174</v>
      </c>
      <c r="DA25" t="s" s="8">
        <v>279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280</v>
      </c>
    </row>
    <row r="26">
      <c r="A26" t="s" s="1">
        <v>266</v>
      </c>
      <c r="B26" t="s" s="1">
        <v>282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268</v>
      </c>
      <c r="I26" t="s" s="8">
        <v>174</v>
      </c>
      <c r="J26" t="s" s="8">
        <v>174</v>
      </c>
      <c r="K26" t="s" s="8">
        <v>269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270</v>
      </c>
      <c r="Q26" t="s" s="8">
        <v>178</v>
      </c>
      <c r="R26" t="s" s="8">
        <v>174</v>
      </c>
      <c r="S26" t="s" s="8">
        <v>271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174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272</v>
      </c>
      <c r="AI26" t="s" s="8">
        <v>273</v>
      </c>
      <c r="AJ26" t="s" s="8">
        <v>270</v>
      </c>
      <c r="AK26" t="s" s="8">
        <v>174</v>
      </c>
      <c r="AL26" t="s" s="8">
        <v>274</v>
      </c>
      <c r="AM26" t="s" s="8">
        <v>184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275</v>
      </c>
      <c r="AW26" t="s" s="8">
        <v>174</v>
      </c>
      <c r="AX26" t="s" s="8">
        <v>174</v>
      </c>
      <c r="AY26" t="s" s="8">
        <v>186</v>
      </c>
      <c r="AZ26" t="s" s="8">
        <v>174</v>
      </c>
      <c r="BA26" t="s" s="8">
        <v>174</v>
      </c>
      <c r="BB26" t="s" s="8">
        <v>174</v>
      </c>
      <c r="BC26" t="s" s="8">
        <v>187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276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189</v>
      </c>
      <c r="CH26" t="s" s="8">
        <v>190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277</v>
      </c>
      <c r="CQ26" t="s" s="8">
        <v>192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278</v>
      </c>
      <c r="CW26" t="s" s="8">
        <v>192</v>
      </c>
      <c r="CX26" t="s" s="8">
        <v>174</v>
      </c>
      <c r="CY26" t="s" s="8">
        <v>174</v>
      </c>
      <c r="CZ26" t="s" s="8">
        <v>174</v>
      </c>
      <c r="DA26" t="s" s="8">
        <v>279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280</v>
      </c>
    </row>
    <row r="27">
      <c r="A27" t="s" s="1">
        <v>266</v>
      </c>
      <c r="B27" t="s" s="1">
        <v>283</v>
      </c>
      <c r="C27" t="s" s="1">
        <v>232</v>
      </c>
      <c r="D27" t="s" s="3">
        <v>197</v>
      </c>
      <c r="E27" t="s" s="3">
        <v>197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198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199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272</v>
      </c>
      <c r="AI27" t="s" s="8">
        <v>273</v>
      </c>
      <c r="AJ27" t="s" s="8">
        <v>270</v>
      </c>
      <c r="AK27" t="s" s="8">
        <v>174</v>
      </c>
      <c r="AL27" t="s" s="8">
        <v>274</v>
      </c>
      <c r="AM27" t="s" s="8">
        <v>184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275</v>
      </c>
      <c r="AW27" t="s" s="8">
        <v>174</v>
      </c>
      <c r="AX27" t="s" s="8">
        <v>174</v>
      </c>
      <c r="AY27" t="s" s="8">
        <v>186</v>
      </c>
      <c r="AZ27" t="s" s="8">
        <v>174</v>
      </c>
      <c r="BA27" t="s" s="8">
        <v>174</v>
      </c>
      <c r="BB27" t="s" s="8">
        <v>174</v>
      </c>
      <c r="BC27" t="s" s="8">
        <v>187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276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192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277</v>
      </c>
      <c r="CQ27" t="s" s="8">
        <v>192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278</v>
      </c>
      <c r="CW27" t="s" s="8">
        <v>192</v>
      </c>
      <c r="CX27" t="s" s="8">
        <v>174</v>
      </c>
      <c r="CY27" t="s" s="8">
        <v>174</v>
      </c>
      <c r="CZ27" t="s" s="8">
        <v>174</v>
      </c>
      <c r="DA27" t="s" s="8">
        <v>279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280</v>
      </c>
    </row>
    <row r="28">
      <c r="A28" t="s" s="1">
        <v>266</v>
      </c>
      <c r="B28" t="s" s="1">
        <v>284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203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204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285</v>
      </c>
      <c r="AI28" t="s" s="8">
        <v>286</v>
      </c>
      <c r="AJ28" t="s" s="8">
        <v>182</v>
      </c>
      <c r="AK28" t="s" s="8">
        <v>174</v>
      </c>
      <c r="AL28" t="s" s="8">
        <v>287</v>
      </c>
      <c r="AM28" t="s" s="8">
        <v>184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288</v>
      </c>
      <c r="AW28" t="s" s="8">
        <v>174</v>
      </c>
      <c r="AX28" t="s" s="8">
        <v>174</v>
      </c>
      <c r="AY28" t="s" s="8">
        <v>186</v>
      </c>
      <c r="AZ28" t="s" s="8">
        <v>174</v>
      </c>
      <c r="BA28" t="s" s="8">
        <v>174</v>
      </c>
      <c r="BB28" t="s" s="8">
        <v>174</v>
      </c>
      <c r="BC28" t="s" s="8">
        <v>187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289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189</v>
      </c>
      <c r="CH28" t="s" s="8">
        <v>190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290</v>
      </c>
      <c r="CQ28" t="s" s="8">
        <v>192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291</v>
      </c>
      <c r="CW28" t="s" s="8">
        <v>192</v>
      </c>
      <c r="CX28" t="s" s="8">
        <v>174</v>
      </c>
      <c r="CY28" t="s" s="8">
        <v>174</v>
      </c>
      <c r="CZ28" t="s" s="8">
        <v>174</v>
      </c>
      <c r="DA28" t="s" s="8">
        <v>292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293</v>
      </c>
    </row>
    <row r="29">
      <c r="A29" t="s" s="1">
        <v>266</v>
      </c>
      <c r="B29" t="s" s="1">
        <v>294</v>
      </c>
      <c r="C29" t="s" s="1">
        <v>172</v>
      </c>
      <c r="D29" t="s" s="3">
        <v>197</v>
      </c>
      <c r="E29" t="s" s="3">
        <v>197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203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204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285</v>
      </c>
      <c r="AI29" t="s" s="8">
        <v>286</v>
      </c>
      <c r="AJ29" t="s" s="8">
        <v>182</v>
      </c>
      <c r="AK29" t="s" s="8">
        <v>174</v>
      </c>
      <c r="AL29" t="s" s="8">
        <v>287</v>
      </c>
      <c r="AM29" t="s" s="8">
        <v>184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288</v>
      </c>
      <c r="AW29" t="s" s="8">
        <v>174</v>
      </c>
      <c r="AX29" t="s" s="8">
        <v>174</v>
      </c>
      <c r="AY29" t="s" s="8">
        <v>186</v>
      </c>
      <c r="AZ29" t="s" s="8">
        <v>174</v>
      </c>
      <c r="BA29" t="s" s="8">
        <v>174</v>
      </c>
      <c r="BB29" t="s" s="8">
        <v>174</v>
      </c>
      <c r="BC29" t="s" s="8">
        <v>187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289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192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290</v>
      </c>
      <c r="CQ29" t="s" s="8">
        <v>192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291</v>
      </c>
      <c r="CW29" t="s" s="8">
        <v>192</v>
      </c>
      <c r="CX29" t="s" s="8">
        <v>174</v>
      </c>
      <c r="CY29" t="s" s="8">
        <v>174</v>
      </c>
      <c r="CZ29" t="s" s="8">
        <v>174</v>
      </c>
      <c r="DA29" t="s" s="8">
        <v>292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293</v>
      </c>
    </row>
    <row r="30">
      <c r="A30" t="s" s="1">
        <v>295</v>
      </c>
      <c r="B30" t="s" s="1">
        <v>296</v>
      </c>
      <c r="C30" t="s" s="1">
        <v>297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298</v>
      </c>
      <c r="I30" t="s" s="8">
        <v>174</v>
      </c>
      <c r="J30" t="s" s="8">
        <v>174</v>
      </c>
      <c r="K30" t="s" s="8">
        <v>299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177</v>
      </c>
      <c r="Q30" t="s" s="8">
        <v>300</v>
      </c>
      <c r="R30" t="s" s="8">
        <v>174</v>
      </c>
      <c r="S30" t="s" s="8">
        <v>301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174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302</v>
      </c>
      <c r="AI30" t="s" s="8">
        <v>181</v>
      </c>
      <c r="AJ30" t="s" s="8">
        <v>182</v>
      </c>
      <c r="AK30" t="s" s="8">
        <v>174</v>
      </c>
      <c r="AL30" t="s" s="8">
        <v>183</v>
      </c>
      <c r="AM30" t="s" s="8">
        <v>184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174</v>
      </c>
      <c r="AS30" t="s" s="8">
        <v>174</v>
      </c>
      <c r="AT30" t="s" s="8">
        <v>174</v>
      </c>
      <c r="AU30" t="s" s="8">
        <v>174</v>
      </c>
      <c r="AV30" t="s" s="8">
        <v>303</v>
      </c>
      <c r="AW30" t="s" s="8">
        <v>174</v>
      </c>
      <c r="AX30" t="s" s="8">
        <v>174</v>
      </c>
      <c r="AY30" t="s" s="8">
        <v>186</v>
      </c>
      <c r="AZ30" t="s" s="8">
        <v>174</v>
      </c>
      <c r="BA30" t="s" s="8">
        <v>174</v>
      </c>
      <c r="BB30" t="s" s="8">
        <v>174</v>
      </c>
      <c r="BC30" t="s" s="8">
        <v>187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304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189</v>
      </c>
      <c r="CH30" t="s" s="8">
        <v>190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305</v>
      </c>
      <c r="CQ30" t="s" s="8">
        <v>192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306</v>
      </c>
      <c r="CW30" t="s" s="8">
        <v>192</v>
      </c>
      <c r="CX30" t="s" s="8">
        <v>174</v>
      </c>
      <c r="CY30" t="s" s="8">
        <v>174</v>
      </c>
      <c r="CZ30" t="s" s="8">
        <v>174</v>
      </c>
      <c r="DA30" t="s" s="8">
        <v>307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308</v>
      </c>
    </row>
    <row r="31">
      <c r="A31" t="s" s="1">
        <v>295</v>
      </c>
      <c r="B31" t="s" s="1">
        <v>309</v>
      </c>
      <c r="C31" t="s" s="1">
        <v>232</v>
      </c>
      <c r="D31" t="s" s="3">
        <v>197</v>
      </c>
      <c r="E31" t="s" s="3">
        <v>197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203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204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302</v>
      </c>
      <c r="AI31" t="s" s="8">
        <v>181</v>
      </c>
      <c r="AJ31" t="s" s="8">
        <v>182</v>
      </c>
      <c r="AK31" t="s" s="8">
        <v>174</v>
      </c>
      <c r="AL31" t="s" s="8">
        <v>183</v>
      </c>
      <c r="AM31" t="s" s="8">
        <v>184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174</v>
      </c>
      <c r="AS31" t="s" s="8">
        <v>174</v>
      </c>
      <c r="AT31" t="s" s="8">
        <v>174</v>
      </c>
      <c r="AU31" t="s" s="8">
        <v>174</v>
      </c>
      <c r="AV31" t="s" s="8">
        <v>303</v>
      </c>
      <c r="AW31" t="s" s="8">
        <v>174</v>
      </c>
      <c r="AX31" t="s" s="8">
        <v>174</v>
      </c>
      <c r="AY31" t="s" s="8">
        <v>186</v>
      </c>
      <c r="AZ31" t="s" s="8">
        <v>174</v>
      </c>
      <c r="BA31" t="s" s="8">
        <v>174</v>
      </c>
      <c r="BB31" t="s" s="8">
        <v>174</v>
      </c>
      <c r="BC31" t="s" s="8">
        <v>187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304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192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305</v>
      </c>
      <c r="CQ31" t="s" s="8">
        <v>192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306</v>
      </c>
      <c r="CW31" t="s" s="8">
        <v>174</v>
      </c>
      <c r="CX31" t="s" s="8">
        <v>192</v>
      </c>
      <c r="CY31" t="s" s="8">
        <v>174</v>
      </c>
      <c r="CZ31" t="s" s="8">
        <v>174</v>
      </c>
      <c r="DA31" t="s" s="8">
        <v>310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311</v>
      </c>
    </row>
    <row r="32">
      <c r="A32" t="s" s="1">
        <v>295</v>
      </c>
      <c r="B32" t="s" s="1">
        <v>312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298</v>
      </c>
      <c r="I32" t="s" s="8">
        <v>174</v>
      </c>
      <c r="J32" t="s" s="8">
        <v>174</v>
      </c>
      <c r="K32" t="s" s="8">
        <v>299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177</v>
      </c>
      <c r="Q32" t="s" s="8">
        <v>300</v>
      </c>
      <c r="R32" t="s" s="8">
        <v>174</v>
      </c>
      <c r="S32" t="s" s="8">
        <v>301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174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302</v>
      </c>
      <c r="AI32" t="s" s="8">
        <v>181</v>
      </c>
      <c r="AJ32" t="s" s="8">
        <v>182</v>
      </c>
      <c r="AK32" t="s" s="8">
        <v>174</v>
      </c>
      <c r="AL32" t="s" s="8">
        <v>183</v>
      </c>
      <c r="AM32" t="s" s="8">
        <v>184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174</v>
      </c>
      <c r="AS32" t="s" s="8">
        <v>174</v>
      </c>
      <c r="AT32" t="s" s="8">
        <v>174</v>
      </c>
      <c r="AU32" t="s" s="8">
        <v>174</v>
      </c>
      <c r="AV32" t="s" s="8">
        <v>303</v>
      </c>
      <c r="AW32" t="s" s="8">
        <v>174</v>
      </c>
      <c r="AX32" t="s" s="8">
        <v>174</v>
      </c>
      <c r="AY32" t="s" s="8">
        <v>186</v>
      </c>
      <c r="AZ32" t="s" s="8">
        <v>174</v>
      </c>
      <c r="BA32" t="s" s="8">
        <v>174</v>
      </c>
      <c r="BB32" t="s" s="8">
        <v>174</v>
      </c>
      <c r="BC32" t="s" s="8">
        <v>187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304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189</v>
      </c>
      <c r="CH32" t="s" s="8">
        <v>190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305</v>
      </c>
      <c r="CQ32" t="s" s="8">
        <v>192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306</v>
      </c>
      <c r="CW32" t="s" s="8">
        <v>192</v>
      </c>
      <c r="CX32" t="s" s="8">
        <v>174</v>
      </c>
      <c r="CY32" t="s" s="8">
        <v>174</v>
      </c>
      <c r="CZ32" t="s" s="8">
        <v>174</v>
      </c>
      <c r="DA32" t="s" s="8">
        <v>307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308</v>
      </c>
    </row>
    <row r="33">
      <c r="A33" t="s" s="1">
        <v>295</v>
      </c>
      <c r="B33" t="s" s="1">
        <v>313</v>
      </c>
      <c r="C33" t="s" s="1">
        <v>232</v>
      </c>
      <c r="D33" t="s" s="3">
        <v>197</v>
      </c>
      <c r="E33" t="s" s="3">
        <v>197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203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204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302</v>
      </c>
      <c r="AI33" t="s" s="8">
        <v>181</v>
      </c>
      <c r="AJ33" t="s" s="8">
        <v>182</v>
      </c>
      <c r="AK33" t="s" s="8">
        <v>174</v>
      </c>
      <c r="AL33" t="s" s="8">
        <v>183</v>
      </c>
      <c r="AM33" t="s" s="8">
        <v>184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174</v>
      </c>
      <c r="AS33" t="s" s="8">
        <v>174</v>
      </c>
      <c r="AT33" t="s" s="8">
        <v>174</v>
      </c>
      <c r="AU33" t="s" s="8">
        <v>174</v>
      </c>
      <c r="AV33" t="s" s="8">
        <v>303</v>
      </c>
      <c r="AW33" t="s" s="8">
        <v>174</v>
      </c>
      <c r="AX33" t="s" s="8">
        <v>174</v>
      </c>
      <c r="AY33" t="s" s="8">
        <v>186</v>
      </c>
      <c r="AZ33" t="s" s="8">
        <v>174</v>
      </c>
      <c r="BA33" t="s" s="8">
        <v>174</v>
      </c>
      <c r="BB33" t="s" s="8">
        <v>174</v>
      </c>
      <c r="BC33" t="s" s="8">
        <v>187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304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192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305</v>
      </c>
      <c r="CQ33" t="s" s="8">
        <v>192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306</v>
      </c>
      <c r="CW33" t="s" s="8">
        <v>174</v>
      </c>
      <c r="CX33" t="s" s="8">
        <v>192</v>
      </c>
      <c r="CY33" t="s" s="8">
        <v>174</v>
      </c>
      <c r="CZ33" t="s" s="8">
        <v>174</v>
      </c>
      <c r="DA33" t="s" s="8">
        <v>310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311</v>
      </c>
    </row>
    <row r="34">
      <c r="A34" t="s" s="1">
        <v>295</v>
      </c>
      <c r="B34" t="s" s="1">
        <v>314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203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204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315</v>
      </c>
      <c r="AI34" t="s" s="8">
        <v>235</v>
      </c>
      <c r="AJ34" t="s" s="8">
        <v>182</v>
      </c>
      <c r="AK34" t="s" s="8">
        <v>174</v>
      </c>
      <c r="AL34" t="s" s="8">
        <v>184</v>
      </c>
      <c r="AM34" t="s" s="8">
        <v>184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174</v>
      </c>
      <c r="AS34" t="s" s="8">
        <v>174</v>
      </c>
      <c r="AT34" t="s" s="8">
        <v>174</v>
      </c>
      <c r="AU34" t="s" s="8">
        <v>174</v>
      </c>
      <c r="AV34" t="s" s="8">
        <v>316</v>
      </c>
      <c r="AW34" t="s" s="8">
        <v>174</v>
      </c>
      <c r="AX34" t="s" s="8">
        <v>174</v>
      </c>
      <c r="AY34" t="s" s="8">
        <v>186</v>
      </c>
      <c r="AZ34" t="s" s="8">
        <v>174</v>
      </c>
      <c r="BA34" t="s" s="8">
        <v>174</v>
      </c>
      <c r="BB34" t="s" s="8">
        <v>174</v>
      </c>
      <c r="BC34" t="s" s="8">
        <v>187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317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189</v>
      </c>
      <c r="CH34" t="s" s="8">
        <v>190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318</v>
      </c>
      <c r="CQ34" t="s" s="8">
        <v>192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319</v>
      </c>
      <c r="CW34" t="s" s="8">
        <v>192</v>
      </c>
      <c r="CX34" t="s" s="8">
        <v>174</v>
      </c>
      <c r="CY34" t="s" s="8">
        <v>174</v>
      </c>
      <c r="CZ34" t="s" s="8">
        <v>174</v>
      </c>
      <c r="DA34" t="s" s="8">
        <v>320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321</v>
      </c>
    </row>
    <row r="35">
      <c r="A35" t="s" s="1">
        <v>295</v>
      </c>
      <c r="B35" t="s" s="1">
        <v>322</v>
      </c>
      <c r="C35" t="s" s="1">
        <v>172</v>
      </c>
      <c r="D35" t="s" s="3">
        <v>197</v>
      </c>
      <c r="E35" t="s" s="3">
        <v>197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203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204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315</v>
      </c>
      <c r="AI35" t="s" s="8">
        <v>235</v>
      </c>
      <c r="AJ35" t="s" s="8">
        <v>182</v>
      </c>
      <c r="AK35" t="s" s="8">
        <v>174</v>
      </c>
      <c r="AL35" t="s" s="8">
        <v>184</v>
      </c>
      <c r="AM35" t="s" s="8">
        <v>184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174</v>
      </c>
      <c r="AS35" t="s" s="8">
        <v>174</v>
      </c>
      <c r="AT35" t="s" s="8">
        <v>174</v>
      </c>
      <c r="AU35" t="s" s="8">
        <v>174</v>
      </c>
      <c r="AV35" t="s" s="8">
        <v>316</v>
      </c>
      <c r="AW35" t="s" s="8">
        <v>174</v>
      </c>
      <c r="AX35" t="s" s="8">
        <v>174</v>
      </c>
      <c r="AY35" t="s" s="8">
        <v>186</v>
      </c>
      <c r="AZ35" t="s" s="8">
        <v>174</v>
      </c>
      <c r="BA35" t="s" s="8">
        <v>174</v>
      </c>
      <c r="BB35" t="s" s="8">
        <v>174</v>
      </c>
      <c r="BC35" t="s" s="8">
        <v>187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317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192</v>
      </c>
      <c r="CH35" t="s" s="8">
        <v>174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318</v>
      </c>
      <c r="CQ35" t="s" s="8">
        <v>192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319</v>
      </c>
      <c r="CW35" t="s" s="8">
        <v>192</v>
      </c>
      <c r="CX35" t="s" s="8">
        <v>174</v>
      </c>
      <c r="CY35" t="s" s="8">
        <v>174</v>
      </c>
      <c r="CZ35" t="s" s="8">
        <v>174</v>
      </c>
      <c r="DA35" t="s" s="8">
        <v>320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321</v>
      </c>
    </row>
    <row r="38">
      <c r="A38" t="s" s="5">
        <v>323</v>
      </c>
    </row>
    <row r="39">
      <c r="A39" s="6" t="s">
        <v>324</v>
      </c>
    </row>
    <row r="40">
      <c r="A40" s="6" t="s">
        <v>325</v>
      </c>
    </row>
    <row r="41">
      <c r="A41" t="s" s="6">
        <v>326</v>
      </c>
    </row>
    <row r="42">
      <c r="A42" s="6" t="s">
        <v>327</v>
      </c>
    </row>
    <row r="43">
      <c r="A43" s="6" t="s">
        <v>328</v>
      </c>
    </row>
    <row r="44">
      <c r="A44" s="6" t="s">
        <v>329</v>
      </c>
    </row>
    <row r="46">
      <c r="A46" s="6" t="s">
        <v>330</v>
      </c>
    </row>
    <row r="47">
      <c r="A47" s="6" t="s">
        <v>331</v>
      </c>
    </row>
    <row r="48">
      <c r="A48" s="6" t="s">
        <v>332</v>
      </c>
    </row>
    <row r="49">
      <c r="A4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2015-07-11T04:20:26Z</dcterms:created>
  <dc:creator>Apache POI</dc:creator>
</coreProperties>
</file>