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23B" r:id="rId3" sheetId="1"/>
  </sheets>
  <definedNames>
    <definedName name="_xlnm.Print_Area" localSheetId="0">MC14023B!$A$1:$E$28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<sst xmlns="http://schemas.openxmlformats.org/spreadsheetml/2006/main" count="1980" uniqueCount="242">
  <si>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</si>
  <si>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</si>
  <si>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</si>
  <si>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</si>
  <si>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</si>
  <si>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</si>
  <si>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</si>
  <si>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</si>
  <si>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</si>
  <si>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</si>
  <si>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</si>
  <si>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</si>
  <si>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</si>
  <si>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</si>
  <si>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</si>
  <si>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</si>
  <si>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</si>
  <si>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</si>
  <si>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</si>
  <si>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</si>
  <si>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</si>
  <si>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</si>
  <si>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</si>
  <si>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</si>
  <si>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</si>
  <si>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</si>
  <si>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</si>
  <si>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</si>
  <si>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</si>
  <si>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</si>
  <si>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</si>
  <si>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</si>
  <si>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</si>
  <si>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</si>
  <si>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</si>
  <si>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</si>
  <si>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</si>
  <si>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</si>
  <si>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</si>
  <si>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</si>
  <si>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</si>
  <si>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</si>
  <si>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</si>
  <si>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</si>
  <si>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</si>
  <si>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</si>
  <si>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</si>
  <si>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</si>
  <si>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</si>
  <si>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</si>
  <si>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</si>
  <si>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</si>
  <si>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</si>
  <si>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</si>
  <si>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</si>
  <si>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</si>
  <si>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</si>
  <si>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</si>
  <si>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</si>
  <si>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</si>
  <si>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</si>
  <si>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</si>
  <si>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</si>
  <si>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</si>
  <si>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</si>
  <si>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</si>
  <si>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</si>
  <si>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</si>
  <si>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</si>
  <si>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</si>
  <si>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</si>
  <si>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</si>
  <si>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</si>
  <si>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</si>
  <si>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</si>
  <si>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</si>
  <si>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</si>
  <si>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</si>
  <si>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</si>
  <si>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</si>
  <si>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</si>
  <si>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</si>
  <si>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</si>
  <si>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</si>
  <si>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</si>
  <si>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</si>
  <si>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</si>
  <si>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</si>
  <si>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</si>
  <si>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</si>
  <si>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</si>
  <si>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</si>
  <si>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</si>
  <si>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</si>
  <si>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</si>
  <si>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</si>
  <si>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</si>
  <si>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</si>
  <si>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</si>
  <si>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</si>
  <si>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</si>
  <si>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</si>
  <si>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</si>
  <si>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</si>
  <si>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</si>
  <si>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</si>
  <si>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</si>
  <si>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</si>
  <si>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</si>
  <si>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</si>
  <si>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</si>
  <si>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</si>
  <si>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</si>
  <si>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</si>
  <si>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</si>
  <si>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</si>
  <si>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</si>
  <si>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</si>
  <si>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</si>
  <si>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</si>
  <si>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</si>
  <si>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</si>
  <si>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</si>
  <si>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</si>
  <si>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</si>
  <si>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</si>
  <si>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</si>
  <si>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</si>
  <si>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</si>
  <si>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</si>
  <si>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</si>
  <si>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</si>
  <si>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</si>
  <si>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</si>
  <si>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</si>
  <si>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</si>
  <si>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</si>
  <si>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</si>
  <si>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</si>
  <si>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</si>
  <si>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</si>
  <si>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</si>
  <si>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</si>
  <si>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</si>
  <si>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</si>
  <si>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</si>
  <si>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</si>
  <si>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</si>
  <si>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</si>
  <si>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</si>
  <si>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</si>
  <si>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</si>
  <si>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</si>
  <si>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</si>
  <si>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</si>
  <si>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</si>
  <si>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</si>
  <si>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</si>
  <si>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</si>
  <si>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</si>
  <si>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</si>
  <si>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</si>
  <si>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</si>
  <si>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</si>
  <si>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</si>
  <si>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</si>
  <si>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</si>
  <si>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</si>
  <si>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</si>
  <si>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</si>
  <si>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</si>
  <si>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MC14023BCP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</si>
  <si>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</si>
  <si>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</si>
  <si>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</si>
  <si>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</si>
  <si>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</si>
  <si>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</si>
  <si>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</si>
  <si>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</si>
  <si>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</si>
  <si>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</si>
  <si>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</si>
  <si>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</si>
  <si>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</si>
  <si>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</si>
  <si>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</si>
  <si>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</si>
  <si>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</si>
  <si>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</si>
  <si>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</si>
  <si>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MC14023BCPG</t>
  </si>
  <si>
    <t>Last Shipments</t>
  </si>
  <si>
    <t>Yes</t>
  </si>
  <si>
    <t>MC14023BD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</si>
  <si>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</si>
  <si>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</si>
  <si>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</si>
  <si>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</si>
  <si>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</si>
  <si>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</si>
  <si>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</si>
  <si>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</si>
  <si>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</si>
  <si>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</si>
  <si>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</si>
  <si>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MC14023B</t>
  </si>
  <si>
    <t>MC14023BDG</t>
  </si>
  <si>
    <t>Active</t>
  </si>
  <si>
    <t>MC14023BDR2G</t>
  </si>
  <si>
    <t>MC14023BF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</si>
  <si>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</si>
  <si>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</si>
  <si>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</si>
  <si>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</si>
  <si>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</si>
  <si>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</si>
  <si>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</si>
  <si>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</si>
  <si>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</si>
  <si>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</si>
  <si>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</si>
  <si>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</si>
  <si>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</si>
  <si>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</si>
  <si>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</si>
  <si>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</si>
  <si>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MC14023BFELG</t>
  </si>
  <si>
    <t>Lifetime</t>
  </si>
  <si>
    <t>MC14023BFL1</t>
  </si>
  <si>
    <t>NLV14023BDR2G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</si>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</sst>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206</v>
      </c>
      <c r="B10" t="s" s="1">
        <v>209</v>
      </c>
      <c r="C10" t="s" s="1">
        <v>208</v>
      </c>
      <c r="D10" t="s" s="3">
        <v>193</v>
      </c>
      <c r="E10" t="s" s="3">
        <v>193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187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170</v>
      </c>
      <c r="B11" t="s" s="1">
        <v>210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212</v>
      </c>
      <c r="AB11" t="s" s="8">
        <v>213</v>
      </c>
      <c r="AC11" t="s" s="8">
        <v>214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215</v>
      </c>
      <c r="AI11" t="s" s="8">
        <v>216</v>
      </c>
      <c r="AJ11" t="s" s="8">
        <v>217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220</v>
      </c>
      <c r="CL11" t="s" s="8">
        <v>221</v>
      </c>
      <c r="CM11" t="s" s="8">
        <v>222</v>
      </c>
      <c r="CN11" t="s" s="8">
        <v>170</v>
      </c>
      <c r="CO11" t="s" s="8">
        <v>170</v>
      </c>
      <c r="CP11" t="s" s="8">
        <v>223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224</v>
      </c>
      <c r="CW11" t="s" s="8">
        <v>187</v>
      </c>
      <c r="CX11" t="s" s="8">
        <v>170</v>
      </c>
      <c r="CY11" t="s" s="8">
        <v>170</v>
      </c>
      <c r="CZ11" t="s" s="8">
        <v>170</v>
      </c>
      <c r="DA11" t="s" s="8">
        <v>225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226</v>
      </c>
    </row>
    <row r="12">
      <c r="A12" t="s" s="1">
        <v>206</v>
      </c>
      <c r="B12" t="s" s="1">
        <v>227</v>
      </c>
      <c r="C12" t="s" s="1">
        <v>228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211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212</v>
      </c>
      <c r="AB12" t="s" s="8">
        <v>213</v>
      </c>
      <c r="AC12" t="s" s="8">
        <v>214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215</v>
      </c>
      <c r="AI12" t="s" s="8">
        <v>216</v>
      </c>
      <c r="AJ12" t="s" s="8">
        <v>217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220</v>
      </c>
      <c r="CL12" t="s" s="8">
        <v>221</v>
      </c>
      <c r="CM12" t="s" s="8">
        <v>222</v>
      </c>
      <c r="CN12" t="s" s="8">
        <v>170</v>
      </c>
      <c r="CO12" t="s" s="8">
        <v>170</v>
      </c>
      <c r="CP12" t="s" s="8">
        <v>223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224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226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211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212</v>
      </c>
      <c r="AB13" t="s" s="8">
        <v>213</v>
      </c>
      <c r="AC13" t="s" s="8">
        <v>214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215</v>
      </c>
      <c r="AI13" t="s" s="8">
        <v>216</v>
      </c>
      <c r="AJ13" t="s" s="8">
        <v>217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218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219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220</v>
      </c>
      <c r="CL13" t="s" s="8">
        <v>221</v>
      </c>
      <c r="CM13" t="s" s="8">
        <v>222</v>
      </c>
      <c r="CN13" t="s" s="8">
        <v>170</v>
      </c>
      <c r="CO13" t="s" s="8">
        <v>170</v>
      </c>
      <c r="CP13" t="s" s="8">
        <v>223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224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226</v>
      </c>
    </row>
    <row r="14">
      <c r="A14" t="s" s="1">
        <v>206</v>
      </c>
      <c r="B14" t="s" s="1">
        <v>230</v>
      </c>
      <c r="C14" t="s" s="1">
        <v>208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195</v>
      </c>
      <c r="AI14" t="s" s="8">
        <v>196</v>
      </c>
      <c r="AJ14" t="s" s="8">
        <v>178</v>
      </c>
      <c r="AK14" t="s" s="8">
        <v>170</v>
      </c>
      <c r="AL14" t="s" s="8">
        <v>197</v>
      </c>
      <c r="AM14" t="s" s="8">
        <v>179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198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199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187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202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203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204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205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2015-07-11T02:10:24Z</dcterms:created>
  <dc:creator>Apache POI</dc:creator>
</coreProperties>
</file>