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01UB" r:id="rId3" sheetId="1"/>
  </sheets>
  <definedNames>
    <definedName name="_xlnm.Print_Area" localSheetId="0">MC14001UB!$A$1:$E$27</definedName>
  </definedNames>
</workbook>
</file>

<file path=xl/sharedStrings.xml><?xml version="1.0" encoding="utf-8"?>
<sst xmlns="http://schemas.openxmlformats.org/spreadsheetml/2006/main" count="1799" uniqueCount="224">
  <si>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</si>
  <si>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</si>
  <si>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</si>
  <si>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</si>
  <si>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</si>
  <si>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</si>
  <si>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</si>
  <si>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</si>
  <si>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</si>
  <si>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</si>
  <si>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</si>
  <si>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</si>
  <si>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</si>
  <si>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</si>
  <si>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</si>
  <si>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</si>
  <si>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</si>
  <si>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</si>
  <si>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</si>
  <si>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</si>
  <si>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</si>
  <si>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</si>
  <si>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</si>
  <si>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</si>
  <si>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</si>
  <si>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</si>
  <si>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</si>
  <si>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</si>
  <si>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</si>
  <si>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</si>
  <si>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</si>
  <si>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</si>
  <si>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</si>
  <si>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</si>
  <si>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</si>
  <si>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</si>
  <si>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</si>
  <si>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</si>
  <si>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</si>
  <si>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</si>
  <si>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</si>
  <si>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</si>
  <si>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</si>
  <si>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</si>
  <si>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</si>
  <si>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</si>
  <si>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</si>
  <si>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</si>
  <si>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</si>
  <si>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</si>
  <si>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</si>
  <si>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</si>
  <si>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</si>
  <si>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</si>
  <si>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</si>
  <si>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</si>
  <si>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</si>
  <si>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</si>
  <si>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</si>
  <si>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</si>
  <si>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</si>
  <si>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</si>
  <si>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</si>
  <si>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</si>
  <si>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</si>
  <si>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</si>
  <si>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</si>
  <si>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</si>
  <si>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</si>
  <si>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</si>
  <si>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</si>
  <si>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</si>
  <si>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</si>
  <si>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</si>
  <si>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</si>
  <si>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</si>
  <si>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</si>
  <si>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</si>
  <si>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</si>
  <si>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</si>
  <si>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</si>
  <si>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</si>
  <si>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</si>
  <si>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</si>
  <si>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</si>
  <si>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</si>
  <si>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</si>
  <si>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</si>
  <si>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</si>
  <si>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</si>
  <si>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</si>
  <si>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</si>
  <si>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</si>
  <si>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</si>
  <si>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</si>
  <si>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</si>
  <si>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</si>
  <si>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</si>
  <si>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</si>
  <si>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</si>
  <si>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</si>
  <si>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</si>
  <si>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</si>
  <si>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</si>
  <si>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</si>
  <si>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</si>
  <si>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</si>
  <si>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</si>
  <si>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</si>
  <si>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</si>
  <si>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</si>
  <si>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</si>
  <si>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</si>
  <si>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</si>
  <si>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</si>
  <si>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</si>
  <si>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</si>
  <si>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</si>
  <si>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</si>
  <si>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</si>
  <si>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</si>
  <si>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</si>
  <si>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</si>
  <si>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</si>
  <si>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</si>
  <si>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</si>
  <si>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</si>
  <si>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</si>
  <si>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</si>
  <si>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</si>
  <si>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</si>
  <si>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</si>
  <si>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</si>
  <si>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</si>
  <si>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</si>
  <si>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</si>
  <si>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</si>
  <si>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</si>
  <si>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</si>
  <si>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</si>
  <si>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</si>
  <si>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</si>
  <si>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</si>
  <si>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</si>
  <si>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</si>
  <si>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</si>
  <si>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</si>
  <si>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</si>
  <si>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</si>
  <si>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</si>
  <si>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</si>
  <si>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</si>
  <si>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</si>
  <si>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</si>
  <si>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</si>
  <si>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</si>
  <si>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</si>
  <si>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</si>
  <si>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</si>
  <si>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</si>
  <si>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</si>
  <si>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</si>
  <si>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</si>
  <si>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</si>
  <si>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</si>
  <si>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</si>
  <si>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</si>
  <si>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</si>
  <si>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</si>
  <si>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</si>
  <si>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</si>
  <si>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MC14001UBCP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</si>
  <si>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</si>
  <si>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</si>
  <si>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</si>
  <si>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</si>
  <si>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</si>
  <si>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</si>
  <si>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</si>
  <si>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</si>
  <si>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</si>
  <si>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</si>
  <si>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</si>
  <si>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</si>
  <si>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</si>
  <si>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</si>
  <si>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</si>
  <si>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</si>
  <si>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</si>
  <si>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</si>
  <si>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</si>
  <si>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MC14001UBCPG</t>
  </si>
  <si>
    <t>Last Shipments</t>
  </si>
  <si>
    <t>Yes</t>
  </si>
  <si>
    <t>MC14001UBD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</si>
  <si>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</si>
  <si>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</si>
  <si>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</si>
  <si>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</si>
  <si>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</si>
  <si>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</si>
  <si>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</si>
  <si>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</si>
  <si>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</si>
  <si>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</si>
  <si>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</si>
  <si>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MC14001UB</t>
  </si>
  <si>
    <t>MC14001UBDG</t>
  </si>
  <si>
    <t>Active</t>
  </si>
  <si>
    <t>MC14001UBDR2</t>
  </si>
  <si>
    <t>MC14001UBDR2G</t>
  </si>
  <si>
    <t>NLV14001UBDG</t>
  </si>
  <si>
    <t>NLV14001UBDR2G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</si>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</sst>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206</v>
      </c>
      <c r="B12" t="s" s="1">
        <v>211</v>
      </c>
      <c r="C12" t="s" s="1">
        <v>208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195</v>
      </c>
      <c r="AI12" t="s" s="8">
        <v>196</v>
      </c>
      <c r="AJ12" t="s" s="8">
        <v>178</v>
      </c>
      <c r="AK12" t="s" s="8">
        <v>170</v>
      </c>
      <c r="AL12" t="s" s="8">
        <v>197</v>
      </c>
      <c r="AM12" t="s" s="8">
        <v>179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202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203</v>
      </c>
      <c r="CW12" t="s" s="8">
        <v>170</v>
      </c>
      <c r="CX12" t="s" s="8">
        <v>187</v>
      </c>
      <c r="CY12" t="s" s="8">
        <v>170</v>
      </c>
      <c r="CZ12" t="s" s="8">
        <v>170</v>
      </c>
      <c r="DA12" t="s" s="8">
        <v>204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205</v>
      </c>
    </row>
    <row r="13">
      <c r="A13" t="s" s="1">
        <v>206</v>
      </c>
      <c r="B13" t="s" s="1">
        <v>212</v>
      </c>
      <c r="C13" t="s" s="1">
        <v>208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195</v>
      </c>
      <c r="AI13" t="s" s="8">
        <v>196</v>
      </c>
      <c r="AJ13" t="s" s="8">
        <v>178</v>
      </c>
      <c r="AK13" t="s" s="8">
        <v>170</v>
      </c>
      <c r="AL13" t="s" s="8">
        <v>197</v>
      </c>
      <c r="AM13" t="s" s="8">
        <v>179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198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199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187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202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203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204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205</v>
      </c>
    </row>
    <row r="16">
      <c r="A16" t="s" s="5">
        <v>213</v>
      </c>
    </row>
    <row r="17">
      <c r="A17" s="6" t="s">
        <v>214</v>
      </c>
    </row>
    <row r="18">
      <c r="A18" s="6" t="s">
        <v>215</v>
      </c>
    </row>
    <row r="19">
      <c r="A19" t="s" s="6">
        <v>216</v>
      </c>
    </row>
    <row r="20">
      <c r="A20" s="6" t="s">
        <v>217</v>
      </c>
    </row>
    <row r="21">
      <c r="A21" s="6" t="s">
        <v>218</v>
      </c>
    </row>
    <row r="22">
      <c r="A22" s="6" t="s">
        <v>219</v>
      </c>
    </row>
    <row r="24">
      <c r="A24" s="6" t="s">
        <v>220</v>
      </c>
    </row>
    <row r="25">
      <c r="A25" s="6" t="s">
        <v>221</v>
      </c>
    </row>
    <row r="26">
      <c r="A26" s="6" t="s">
        <v>222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2015-07-11T02:01:44Z</dcterms:created>
  <dc:creator>Apache POI</dc:creator>
</coreProperties>
</file>