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25" r:id="rId3" sheetId="1"/>
  </sheets>
  <definedNames>
    <definedName name="_xlnm.Print_Area" localSheetId="0">MC10H125!$A$1:$E$35</definedName>
  </definedNames>
</workbook>
</file>

<file path=xl/sharedStrings.xml><?xml version="1.0" encoding="utf-8"?>
<sst xmlns="http://schemas.openxmlformats.org/spreadsheetml/2006/main" count="3247" uniqueCount="260">
  <si>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</si>
  <si>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</si>
  <si>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</si>
  <si>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</si>
  <si>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</si>
  <si>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</si>
  <si>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</si>
  <si>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</si>
  <si>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</si>
  <si>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</si>
  <si>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</si>
  <si>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</si>
  <si>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</si>
  <si>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</si>
  <si>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</si>
  <si>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</si>
  <si>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</si>
  <si>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</si>
  <si>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</si>
  <si>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</si>
  <si>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</si>
  <si>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</si>
  <si>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</si>
  <si>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</si>
  <si>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</si>
  <si>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</si>
  <si>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</si>
  <si>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</si>
  <si>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</si>
  <si>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</si>
  <si>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</si>
  <si>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</si>
  <si>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</si>
  <si>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</si>
  <si>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</si>
  <si>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</si>
  <si>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</si>
  <si>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</si>
  <si>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</si>
  <si>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</si>
  <si>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</si>
  <si>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</si>
  <si>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</si>
  <si>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</si>
  <si>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</si>
  <si>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</si>
  <si>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</si>
  <si>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</si>
  <si>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</si>
  <si>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</si>
  <si>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</si>
  <si>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</si>
  <si>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</si>
  <si>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</si>
  <si>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</si>
  <si>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</si>
  <si>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</si>
  <si>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</si>
  <si>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</si>
  <si>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</si>
  <si>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</si>
  <si>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</si>
  <si>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</si>
  <si>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</si>
  <si>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</si>
  <si>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</si>
  <si>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</si>
  <si>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</si>
  <si>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</si>
  <si>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</si>
  <si>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</si>
  <si>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</si>
  <si>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</si>
  <si>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</si>
  <si>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</si>
  <si>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</si>
  <si>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</si>
  <si>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</si>
  <si>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</si>
  <si>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</si>
  <si>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</si>
  <si>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</si>
  <si>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</si>
  <si>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</si>
  <si>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</si>
  <si>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</si>
  <si>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</si>
  <si>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</si>
  <si>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</si>
  <si>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</si>
  <si>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</si>
  <si>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</si>
  <si>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</si>
  <si>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</si>
  <si>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</si>
  <si>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</si>
  <si>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</si>
  <si>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</si>
  <si>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</si>
  <si>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</si>
  <si>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</si>
  <si>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</si>
  <si>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</si>
  <si>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</si>
  <si>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</si>
  <si>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</si>
  <si>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</si>
  <si>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</si>
  <si>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</si>
  <si>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</si>
  <si>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</si>
  <si>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</si>
  <si>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</si>
  <si>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</si>
  <si>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</si>
  <si>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</si>
  <si>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</si>
  <si>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</si>
  <si>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</si>
  <si>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</si>
  <si>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</si>
  <si>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</si>
  <si>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</si>
  <si>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</si>
  <si>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</si>
  <si>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</si>
  <si>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</si>
  <si>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</si>
  <si>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</si>
  <si>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</si>
  <si>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</si>
  <si>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</si>
  <si>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</si>
  <si>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</si>
  <si>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</si>
  <si>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</si>
  <si>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</si>
  <si>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</si>
  <si>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</si>
  <si>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</si>
  <si>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</si>
  <si>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</si>
  <si>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</si>
  <si>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</si>
  <si>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</si>
  <si>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</si>
  <si>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</si>
  <si>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</si>
  <si>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</si>
  <si>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</si>
  <si>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</si>
  <si>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</si>
  <si>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</si>
  <si>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</si>
  <si>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</si>
  <si>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</si>
  <si>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</si>
  <si>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</si>
  <si>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</si>
  <si>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</si>
  <si>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</si>
  <si>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</si>
  <si>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</si>
  <si>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</si>
  <si>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</si>
  <si>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</si>
  <si>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</si>
  <si>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</si>
  <si>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</si>
  <si>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</si>
  <si>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</si>
  <si>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MC10H125FN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</si>
  <si>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</si>
  <si>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</si>
  <si>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</si>
  <si>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</si>
  <si>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</si>
  <si>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</si>
  <si>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</si>
  <si>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</si>
  <si>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</si>
  <si>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</si>
  <si>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</si>
  <si>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</si>
  <si>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</si>
  <si>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</si>
  <si>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</si>
  <si>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</si>
  <si>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</si>
  <si>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</si>
  <si>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</si>
  <si>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</si>
  <si>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</si>
  <si>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</si>
  <si>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MC10H125</t>
  </si>
  <si>
    <t>MC10H125FNG</t>
  </si>
  <si>
    <t>Active</t>
  </si>
  <si>
    <t>Yes</t>
  </si>
  <si>
    <t>MC10H125FNR2</t>
  </si>
  <si>
    <t>Obsolete</t>
  </si>
  <si>
    <t>MC10H125FNR2G</t>
  </si>
  <si>
    <t>MC10H125M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</si>
  <si>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</si>
  <si>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</si>
  <si>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</si>
  <si>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</si>
  <si>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</si>
  <si>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</si>
  <si>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</si>
  <si>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</si>
  <si>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</si>
  <si>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</si>
  <si>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</si>
  <si>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</si>
  <si>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MC10H125MEL</t>
  </si>
  <si>
    <t>MC10H125MELG</t>
  </si>
  <si>
    <t>MC10H125MG</t>
  </si>
  <si>
    <t>MC10H125ML1</t>
  </si>
  <si>
    <t>MC10H125ML2</t>
  </si>
  <si>
    <t>MC10H125MNG</t>
  </si>
  <si>
    <t>Product Preview</t>
  </si>
  <si>
    <t>12.09</t>
  </si>
  <si>
    <t>91.91</t>
  </si>
  <si>
    <t>7.40</t>
  </si>
  <si>
    <t>0.19</t>
  </si>
  <si>
    <t>0.27</t>
  </si>
  <si>
    <t>0.23</t>
  </si>
  <si>
    <t>10.18</t>
  </si>
  <si>
    <t>0.65</t>
  </si>
  <si>
    <t>0.44</t>
  </si>
  <si>
    <t>0.25</t>
  </si>
  <si>
    <t>1.71</t>
  </si>
  <si>
    <t>25.32</t>
  </si>
  <si>
    <t>MC10H125MNTXG</t>
  </si>
  <si>
    <t>MC10H125MR1</t>
  </si>
  <si>
    <t>MC10H125MR2</t>
  </si>
  <si>
    <t>MC10H125P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</si>
  <si>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</si>
  <si>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</si>
  <si>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</si>
  <si>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</si>
  <si>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</si>
  <si>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</si>
  <si>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</si>
  <si>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</si>
  <si>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</si>
  <si>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</si>
  <si>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</si>
  <si>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MC10H125PG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</si>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</sst>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199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199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220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170</v>
      </c>
      <c r="AK16" t="s" s="8">
        <v>170</v>
      </c>
      <c r="AL16" t="s" s="8">
        <v>223</v>
      </c>
      <c r="AM16" t="s" s="8">
        <v>224</v>
      </c>
      <c r="AN16" t="s" s="8">
        <v>170</v>
      </c>
      <c r="AO16" t="s" s="8">
        <v>170</v>
      </c>
      <c r="AP16" t="s" s="8">
        <v>225</v>
      </c>
      <c r="AQ16" t="s" s="8">
        <v>170</v>
      </c>
      <c r="AR16" t="s" s="8">
        <v>170</v>
      </c>
      <c r="AS16" t="s" s="8">
        <v>226</v>
      </c>
      <c r="AT16" t="s" s="8">
        <v>170</v>
      </c>
      <c r="AU16" t="s" s="8">
        <v>170</v>
      </c>
      <c r="AV16" t="s" s="8">
        <v>227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230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231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7">
      <c r="A17" t="s" s="1">
        <v>170</v>
      </c>
      <c r="B17" t="s" s="1">
        <v>233</v>
      </c>
      <c r="C17" t="s" s="1">
        <v>220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176</v>
      </c>
      <c r="AC17" t="s" s="8">
        <v>177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170</v>
      </c>
      <c r="AK17" t="s" s="8">
        <v>170</v>
      </c>
      <c r="AL17" t="s" s="8">
        <v>223</v>
      </c>
      <c r="AM17" t="s" s="8">
        <v>224</v>
      </c>
      <c r="AN17" t="s" s="8">
        <v>170</v>
      </c>
      <c r="AO17" t="s" s="8">
        <v>170</v>
      </c>
      <c r="AP17" t="s" s="8">
        <v>225</v>
      </c>
      <c r="AQ17" t="s" s="8">
        <v>170</v>
      </c>
      <c r="AR17" t="s" s="8">
        <v>170</v>
      </c>
      <c r="AS17" t="s" s="8">
        <v>226</v>
      </c>
      <c r="AT17" t="s" s="8">
        <v>170</v>
      </c>
      <c r="AU17" t="s" s="8">
        <v>170</v>
      </c>
      <c r="AV17" t="s" s="8">
        <v>227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230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232</v>
      </c>
    </row>
    <row r="18">
      <c r="A18" t="s" s="1">
        <v>170</v>
      </c>
      <c r="B18" t="s" s="1">
        <v>234</v>
      </c>
      <c r="C18" t="s" s="1">
        <v>199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176</v>
      </c>
      <c r="AC18" t="s" s="8">
        <v>177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202</v>
      </c>
      <c r="AI18" t="s" s="8">
        <v>203</v>
      </c>
      <c r="AJ18" t="s" s="8">
        <v>204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205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207</v>
      </c>
      <c r="CL18" t="s" s="8">
        <v>208</v>
      </c>
      <c r="CM18" t="s" s="8">
        <v>209</v>
      </c>
      <c r="CN18" t="s" s="8">
        <v>170</v>
      </c>
      <c r="CO18" t="s" s="8">
        <v>170</v>
      </c>
      <c r="CP18" t="s" s="8">
        <v>210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212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213</v>
      </c>
    </row>
    <row r="19">
      <c r="A19" t="s" s="1">
        <v>170</v>
      </c>
      <c r="B19" t="s" s="1">
        <v>235</v>
      </c>
      <c r="C19" t="s" s="1">
        <v>199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176</v>
      </c>
      <c r="AC19" t="s" s="8">
        <v>177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202</v>
      </c>
      <c r="AI19" t="s" s="8">
        <v>203</v>
      </c>
      <c r="AJ19" t="s" s="8">
        <v>204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205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207</v>
      </c>
      <c r="CL19" t="s" s="8">
        <v>208</v>
      </c>
      <c r="CM19" t="s" s="8">
        <v>209</v>
      </c>
      <c r="CN19" t="s" s="8">
        <v>170</v>
      </c>
      <c r="CO19" t="s" s="8">
        <v>170</v>
      </c>
      <c r="CP19" t="s" s="8">
        <v>210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211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212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213</v>
      </c>
    </row>
    <row r="20">
      <c r="A20" t="s" s="1">
        <v>170</v>
      </c>
      <c r="B20" t="s" s="1">
        <v>236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237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238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239</v>
      </c>
      <c r="AI20" t="s" s="8">
        <v>240</v>
      </c>
      <c r="AJ20" t="s" s="8">
        <v>180</v>
      </c>
      <c r="AK20" t="s" s="8">
        <v>170</v>
      </c>
      <c r="AL20" t="s" s="8">
        <v>241</v>
      </c>
      <c r="AM20" t="s" s="8">
        <v>182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242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187</v>
      </c>
      <c r="CH20" t="s" s="8">
        <v>188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244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245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246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247</v>
      </c>
    </row>
    <row r="21">
      <c r="A21" t="s" s="1">
        <v>194</v>
      </c>
      <c r="B21" t="s" s="1">
        <v>248</v>
      </c>
      <c r="C21" t="s" s="1">
        <v>196</v>
      </c>
      <c r="D21" t="s" s="3">
        <v>197</v>
      </c>
      <c r="E21" t="s" s="3">
        <v>197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237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238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239</v>
      </c>
      <c r="AI21" t="s" s="8">
        <v>240</v>
      </c>
      <c r="AJ21" t="s" s="8">
        <v>180</v>
      </c>
      <c r="AK21" t="s" s="8">
        <v>170</v>
      </c>
      <c r="AL21" t="s" s="8">
        <v>241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242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243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244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245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246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247</v>
      </c>
    </row>
    <row r="24">
      <c r="A24" t="s" s="5">
        <v>249</v>
      </c>
    </row>
    <row r="25">
      <c r="A25" s="6" t="s">
        <v>250</v>
      </c>
    </row>
    <row r="26">
      <c r="A26" s="6" t="s">
        <v>251</v>
      </c>
    </row>
    <row r="27">
      <c r="A27" t="s" s="6">
        <v>252</v>
      </c>
    </row>
    <row r="28">
      <c r="A28" s="6" t="s">
        <v>253</v>
      </c>
    </row>
    <row r="29">
      <c r="A29" s="6" t="s">
        <v>254</v>
      </c>
    </row>
    <row r="30">
      <c r="A30" s="6" t="s">
        <v>255</v>
      </c>
    </row>
    <row r="32">
      <c r="A32" s="6" t="s">
        <v>256</v>
      </c>
    </row>
    <row r="33">
      <c r="A33" s="6" t="s">
        <v>257</v>
      </c>
    </row>
    <row r="34">
      <c r="A34" s="6" t="s">
        <v>258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2015-07-10T23:51:21Z</dcterms:created>
  <dc:creator>Apache POI</dc:creator>
</coreProperties>
</file>