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24" r:id="rId3" sheetId="1"/>
  </sheets>
  <definedNames>
    <definedName name="_xlnm.Print_Area" localSheetId="0">MC10H124!$A$1:$E$33</definedName>
  </definedNames>
</workbook>
</file>

<file path=xl/sharedStrings.xml><?xml version="1.0" encoding="utf-8"?>
<sst xmlns="http://schemas.openxmlformats.org/spreadsheetml/2006/main" count="2885" uniqueCount="258">
  <si>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</si>
  <si>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</si>
  <si>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</si>
  <si>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</si>
  <si>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</si>
  <si>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</si>
  <si>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</si>
  <si>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</si>
  <si>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</si>
  <si>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</si>
  <si>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</si>
  <si>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</si>
  <si>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</si>
  <si>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</si>
  <si>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</si>
  <si>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</si>
  <si>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</si>
  <si>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</si>
  <si>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</si>
  <si>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</si>
  <si>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</si>
  <si>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</si>
  <si>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</si>
  <si>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</si>
  <si>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</si>
  <si>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</si>
  <si>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</si>
  <si>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</si>
  <si>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</si>
  <si>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</si>
  <si>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</si>
  <si>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</si>
  <si>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</si>
  <si>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</si>
  <si>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</si>
  <si>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</si>
  <si>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</si>
  <si>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</si>
  <si>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</si>
  <si>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</si>
  <si>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</si>
  <si>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</si>
  <si>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</si>
  <si>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</si>
  <si>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</si>
  <si>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</si>
  <si>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</si>
  <si>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</si>
  <si>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</si>
  <si>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</si>
  <si>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</si>
  <si>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</si>
  <si>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</si>
  <si>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</si>
  <si>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</si>
  <si>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</si>
  <si>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</si>
  <si>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</si>
  <si>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</si>
  <si>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</si>
  <si>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</si>
  <si>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</si>
  <si>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</si>
  <si>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</si>
  <si>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</si>
  <si>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</si>
  <si>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</si>
  <si>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</si>
  <si>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</si>
  <si>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</si>
  <si>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</si>
  <si>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</si>
  <si>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</si>
  <si>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</si>
  <si>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</si>
  <si>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</si>
  <si>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</si>
  <si>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</si>
  <si>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</si>
  <si>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</si>
  <si>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</si>
  <si>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</si>
  <si>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</si>
  <si>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</si>
  <si>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</si>
  <si>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</si>
  <si>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</si>
  <si>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</si>
  <si>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</si>
  <si>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</si>
  <si>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</si>
  <si>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</si>
  <si>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</si>
  <si>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</si>
  <si>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</si>
  <si>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</si>
  <si>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</si>
  <si>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</si>
  <si>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</si>
  <si>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</si>
  <si>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</si>
  <si>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</si>
  <si>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</si>
  <si>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</si>
  <si>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</si>
  <si>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</si>
  <si>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</si>
  <si>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</si>
  <si>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</si>
  <si>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</si>
  <si>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</si>
  <si>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</si>
  <si>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</si>
  <si>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</si>
  <si>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</si>
  <si>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</si>
  <si>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</si>
  <si>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</si>
  <si>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</si>
  <si>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</si>
  <si>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</si>
  <si>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</si>
  <si>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</si>
  <si>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</si>
  <si>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</si>
  <si>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</si>
  <si>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</si>
  <si>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</si>
  <si>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</si>
  <si>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</si>
  <si>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</si>
  <si>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</si>
  <si>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</si>
  <si>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</si>
  <si>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</si>
  <si>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</si>
  <si>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</si>
  <si>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</si>
  <si>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</si>
  <si>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</si>
  <si>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</si>
  <si>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</si>
  <si>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</si>
  <si>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</si>
  <si>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</si>
  <si>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</si>
  <si>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</si>
  <si>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</si>
  <si>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</si>
  <si>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</si>
  <si>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</si>
  <si>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</si>
  <si>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</si>
  <si>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</si>
  <si>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</si>
  <si>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</si>
  <si>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</si>
  <si>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</si>
  <si>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</si>
  <si>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</si>
  <si>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</si>
  <si>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</si>
  <si>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</si>
  <si>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</si>
  <si>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</si>
  <si>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</si>
  <si>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</si>
  <si>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</si>
  <si>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</si>
  <si>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</si>
  <si>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</si>
  <si>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MC10H124FN</t>
  </si>
  <si>
    <t>Last Shipments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</si>
  <si>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</si>
  <si>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</si>
  <si>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</si>
  <si>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</si>
  <si>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</si>
  <si>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</si>
  <si>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</si>
  <si>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</si>
  <si>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</si>
  <si>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</si>
  <si>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</si>
  <si>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</si>
  <si>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</si>
  <si>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</si>
  <si>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</si>
  <si>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</si>
  <si>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</si>
  <si>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</si>
  <si>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</si>
  <si>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</si>
  <si>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</si>
  <si>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MC10H124</t>
  </si>
  <si>
    <t>MC10H124FNG</t>
  </si>
  <si>
    <t>Active</t>
  </si>
  <si>
    <t>Yes</t>
  </si>
  <si>
    <t>MC10H124FNR2</t>
  </si>
  <si>
    <t>Obsolete</t>
  </si>
  <si>
    <t>MC10H124FNR2G</t>
  </si>
  <si>
    <t>MC10H124M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</si>
  <si>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</si>
  <si>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</si>
  <si>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</si>
  <si>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</si>
  <si>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</si>
  <si>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</si>
  <si>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</si>
  <si>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</si>
  <si>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</si>
  <si>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</si>
  <si>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</si>
  <si>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</si>
  <si>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MC10H124MEL</t>
  </si>
  <si>
    <t>MC10H124MELG</t>
  </si>
  <si>
    <t>MC10H124MG</t>
  </si>
  <si>
    <t>MC10H124ML1</t>
  </si>
  <si>
    <t>MC10H124ML2</t>
  </si>
  <si>
    <t>MC10H124MNG</t>
  </si>
  <si>
    <t>Product Preview</t>
  </si>
  <si>
    <t>12.09</t>
  </si>
  <si>
    <t>91.91</t>
  </si>
  <si>
    <t>7.40</t>
  </si>
  <si>
    <t>0.19</t>
  </si>
  <si>
    <t>0.27</t>
  </si>
  <si>
    <t>0.23</t>
  </si>
  <si>
    <t>10.18</t>
  </si>
  <si>
    <t>0.65</t>
  </si>
  <si>
    <t>0.44</t>
  </si>
  <si>
    <t>0.25</t>
  </si>
  <si>
    <t>1.71</t>
  </si>
  <si>
    <t>25.32</t>
  </si>
  <si>
    <t>MC10H124MNTXG</t>
  </si>
  <si>
    <t>MC10H124P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</si>
  <si>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</si>
  <si>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</si>
  <si>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</si>
  <si>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</si>
  <si>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</si>
  <si>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</si>
  <si>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</si>
  <si>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</si>
  <si>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</si>
  <si>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</si>
  <si>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</si>
  <si>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MC10H124PG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</si>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</sst>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200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172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172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199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199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220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170</v>
      </c>
      <c r="AK16" t="s" s="8">
        <v>170</v>
      </c>
      <c r="AL16" t="s" s="8">
        <v>223</v>
      </c>
      <c r="AM16" t="s" s="8">
        <v>224</v>
      </c>
      <c r="AN16" t="s" s="8">
        <v>170</v>
      </c>
      <c r="AO16" t="s" s="8">
        <v>170</v>
      </c>
      <c r="AP16" t="s" s="8">
        <v>225</v>
      </c>
      <c r="AQ16" t="s" s="8">
        <v>170</v>
      </c>
      <c r="AR16" t="s" s="8">
        <v>170</v>
      </c>
      <c r="AS16" t="s" s="8">
        <v>226</v>
      </c>
      <c r="AT16" t="s" s="8">
        <v>170</v>
      </c>
      <c r="AU16" t="s" s="8">
        <v>170</v>
      </c>
      <c r="AV16" t="s" s="8">
        <v>227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228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230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231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232</v>
      </c>
    </row>
    <row r="17">
      <c r="A17" t="s" s="1">
        <v>170</v>
      </c>
      <c r="B17" t="s" s="1">
        <v>233</v>
      </c>
      <c r="C17" t="s" s="1">
        <v>220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176</v>
      </c>
      <c r="AC17" t="s" s="8">
        <v>177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221</v>
      </c>
      <c r="AI17" t="s" s="8">
        <v>222</v>
      </c>
      <c r="AJ17" t="s" s="8">
        <v>170</v>
      </c>
      <c r="AK17" t="s" s="8">
        <v>170</v>
      </c>
      <c r="AL17" t="s" s="8">
        <v>223</v>
      </c>
      <c r="AM17" t="s" s="8">
        <v>224</v>
      </c>
      <c r="AN17" t="s" s="8">
        <v>170</v>
      </c>
      <c r="AO17" t="s" s="8">
        <v>170</v>
      </c>
      <c r="AP17" t="s" s="8">
        <v>225</v>
      </c>
      <c r="AQ17" t="s" s="8">
        <v>170</v>
      </c>
      <c r="AR17" t="s" s="8">
        <v>170</v>
      </c>
      <c r="AS17" t="s" s="8">
        <v>226</v>
      </c>
      <c r="AT17" t="s" s="8">
        <v>170</v>
      </c>
      <c r="AU17" t="s" s="8">
        <v>170</v>
      </c>
      <c r="AV17" t="s" s="8">
        <v>227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228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230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232</v>
      </c>
    </row>
    <row r="18">
      <c r="A18" t="s" s="1">
        <v>170</v>
      </c>
      <c r="B18" t="s" s="1">
        <v>234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235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236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237</v>
      </c>
      <c r="AI18" t="s" s="8">
        <v>238</v>
      </c>
      <c r="AJ18" t="s" s="8">
        <v>180</v>
      </c>
      <c r="AK18" t="s" s="8">
        <v>170</v>
      </c>
      <c r="AL18" t="s" s="8">
        <v>239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240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241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187</v>
      </c>
      <c r="CH18" t="s" s="8">
        <v>188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242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243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244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245</v>
      </c>
    </row>
    <row r="19">
      <c r="A19" t="s" s="1">
        <v>194</v>
      </c>
      <c r="B19" t="s" s="1">
        <v>246</v>
      </c>
      <c r="C19" t="s" s="1">
        <v>196</v>
      </c>
      <c r="D19" t="s" s="3">
        <v>197</v>
      </c>
      <c r="E19" t="s" s="3">
        <v>197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235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236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237</v>
      </c>
      <c r="AI19" t="s" s="8">
        <v>238</v>
      </c>
      <c r="AJ19" t="s" s="8">
        <v>180</v>
      </c>
      <c r="AK19" t="s" s="8">
        <v>170</v>
      </c>
      <c r="AL19" t="s" s="8">
        <v>239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240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241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190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242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243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244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245</v>
      </c>
    </row>
    <row r="22">
      <c r="A22" t="s" s="5">
        <v>247</v>
      </c>
    </row>
    <row r="23">
      <c r="A23" s="6" t="s">
        <v>248</v>
      </c>
    </row>
    <row r="24">
      <c r="A24" s="6" t="s">
        <v>249</v>
      </c>
    </row>
    <row r="25">
      <c r="A25" t="s" s="6">
        <v>250</v>
      </c>
    </row>
    <row r="26">
      <c r="A26" s="6" t="s">
        <v>251</v>
      </c>
    </row>
    <row r="27">
      <c r="A27" s="6" t="s">
        <v>252</v>
      </c>
    </row>
    <row r="28">
      <c r="A28" s="6" t="s">
        <v>253</v>
      </c>
    </row>
    <row r="30">
      <c r="A30" s="6" t="s">
        <v>254</v>
      </c>
    </row>
    <row r="31">
      <c r="A31" s="6" t="s">
        <v>255</v>
      </c>
    </row>
    <row r="32">
      <c r="A32" s="6" t="s">
        <v>256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2015-07-10T23:53:26Z</dcterms:created>
  <dc:creator>Apache POI</dc:creator>
</coreProperties>
</file>