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H116" r:id="rId3" sheetId="1"/>
  </sheets>
  <definedNames>
    <definedName name="_xlnm.Print_Area" localSheetId="0">MC10H116!$A$1:$E$37</definedName>
  </definedNames>
</workbook>
</file>

<file path=xl/sharedStrings.xml><?xml version="1.0" encoding="utf-8"?>
<sst xmlns="http://schemas.openxmlformats.org/spreadsheetml/2006/main" count="3609" uniqueCount="262">
  <si>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</si>
  <si>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</si>
  <si>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</si>
  <si>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</si>
  <si>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</si>
  <si>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</si>
  <si>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</si>
  <si>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</si>
  <si>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</si>
  <si>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</si>
  <si>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</si>
  <si>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</si>
  <si>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</si>
  <si>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</si>
  <si>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</si>
  <si>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</si>
  <si>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</si>
  <si>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</si>
  <si>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</si>
  <si>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</si>
  <si>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</si>
  <si>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</si>
  <si>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</si>
  <si>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</si>
  <si>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</si>
  <si>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</si>
  <si>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</si>
  <si>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</si>
  <si>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</si>
  <si>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</si>
  <si>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</si>
  <si>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</si>
  <si>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</si>
  <si>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</si>
  <si>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</si>
  <si>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</si>
  <si>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</si>
  <si>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</si>
  <si>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</si>
  <si>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</si>
  <si>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</si>
  <si>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</si>
  <si>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</si>
  <si>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</si>
  <si>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</si>
  <si>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</si>
  <si>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</si>
  <si>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</si>
  <si>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</si>
  <si>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</si>
  <si>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</si>
  <si>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</si>
  <si>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</si>
  <si>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</si>
  <si>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</si>
  <si>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</si>
  <si>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</si>
  <si>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</si>
  <si>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</si>
  <si>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</si>
  <si>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</si>
  <si>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</si>
  <si>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</si>
  <si>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</si>
  <si>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</si>
  <si>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</si>
  <si>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</si>
  <si>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</si>
  <si>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</si>
  <si>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</si>
  <si>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</si>
  <si>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</si>
  <si>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</si>
  <si>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</si>
  <si>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</si>
  <si>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</si>
  <si>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</si>
  <si>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</si>
  <si>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</si>
  <si>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</si>
  <si>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</si>
  <si>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</si>
  <si>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</si>
  <si>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</si>
  <si>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</si>
  <si>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</si>
  <si>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</si>
  <si>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</si>
  <si>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</si>
  <si>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</si>
  <si>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</si>
  <si>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</si>
  <si>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</si>
  <si>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</si>
  <si>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</si>
  <si>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</si>
  <si>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</si>
  <si>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</si>
  <si>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</si>
  <si>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</si>
  <si>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</si>
  <si>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</si>
  <si>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</si>
  <si>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</si>
  <si>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</si>
  <si>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</si>
  <si>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</si>
  <si>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</si>
  <si>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</si>
  <si>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</si>
  <si>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</si>
  <si>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</si>
  <si>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</si>
  <si>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</si>
  <si>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</si>
  <si>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</si>
  <si>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</si>
  <si>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</si>
  <si>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</si>
  <si>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</si>
  <si>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</si>
  <si>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</si>
  <si>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</si>
  <si>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</si>
  <si>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</si>
  <si>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</si>
  <si>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</si>
  <si>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</si>
  <si>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</si>
  <si>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</si>
  <si>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</si>
  <si>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</si>
  <si>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</si>
  <si>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</si>
  <si>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</si>
  <si>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</si>
  <si>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</si>
  <si>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</si>
  <si>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</si>
  <si>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</si>
  <si>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</si>
  <si>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</si>
  <si>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</si>
  <si>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</si>
  <si>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</si>
  <si>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</si>
  <si>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</si>
  <si>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</si>
  <si>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</si>
  <si>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</si>
  <si>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</si>
  <si>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</si>
  <si>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</si>
  <si>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</si>
  <si>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</si>
  <si>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</si>
  <si>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</si>
  <si>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</si>
  <si>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</si>
  <si>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</si>
  <si>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</si>
  <si>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</si>
  <si>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</si>
  <si>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</si>
  <si>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</si>
  <si>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</si>
  <si>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</si>
  <si>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</si>
  <si>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</si>
  <si>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</si>
  <si>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</si>
  <si>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MC10H116D</t>
  </si>
  <si>
    <t>Last Shipments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</si>
  <si>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</si>
  <si>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</si>
  <si>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</si>
  <si>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</si>
  <si>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</si>
  <si>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</si>
  <si>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</si>
  <si>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</si>
  <si>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</si>
  <si>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</si>
  <si>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</si>
  <si>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</si>
  <si>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</si>
  <si>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</si>
  <si>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</si>
  <si>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</si>
  <si>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</si>
  <si>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</si>
  <si>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</si>
  <si>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</si>
  <si>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</si>
  <si>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MC10H116</t>
  </si>
  <si>
    <t>MC10H116DG</t>
  </si>
  <si>
    <t>Active</t>
  </si>
  <si>
    <t>Yes</t>
  </si>
  <si>
    <t>89.5</t>
  </si>
  <si>
    <t>10.5</t>
  </si>
  <si>
    <t>MC10H116DR2</t>
  </si>
  <si>
    <t>Obsolete</t>
  </si>
  <si>
    <t>MC10H116DR2G</t>
  </si>
  <si>
    <t>MC10H116FN</t>
  </si>
  <si>
    <t>86.50</t>
  </si>
  <si>
    <t>7.00</t>
  </si>
  <si>
    <t>5.00</t>
  </si>
  <si>
    <t>1.50</t>
  </si>
  <si>
    <t>473.02</t>
  </si>
  <si>
    <t>96.30</t>
  </si>
  <si>
    <t>0.90</t>
  </si>
  <si>
    <t>169.28</t>
  </si>
  <si>
    <t>10.81</t>
  </si>
  <si>
    <t>14.11</t>
  </si>
  <si>
    <t>1.99</t>
  </si>
  <si>
    <t>0.79</t>
  </si>
  <si>
    <t>670.00</t>
  </si>
  <si>
    <t>MC10H116FNG</t>
  </si>
  <si>
    <t>MC10H116FNR2</t>
  </si>
  <si>
    <t>MC10H116FNR2G</t>
  </si>
  <si>
    <t>MC10H116M</t>
  </si>
  <si>
    <t>152.71</t>
  </si>
  <si>
    <t>98.00</t>
  </si>
  <si>
    <t>2.00</t>
  </si>
  <si>
    <t>69.36</t>
  </si>
  <si>
    <t>2.17</t>
  </si>
  <si>
    <t>8.00</t>
  </si>
  <si>
    <t>91.00</t>
  </si>
  <si>
    <t>0.92</t>
  </si>
  <si>
    <t>2.22</t>
  </si>
  <si>
    <t>0.22</t>
  </si>
  <si>
    <t>227.60</t>
  </si>
  <si>
    <t>MC10H116MEL</t>
  </si>
  <si>
    <t>MC10H116MELG</t>
  </si>
  <si>
    <t>MC10H116MG</t>
  </si>
  <si>
    <t>MC10H116ML1</t>
  </si>
  <si>
    <t>MC10H116ML2</t>
  </si>
  <si>
    <t>MC10H116MR1</t>
  </si>
  <si>
    <t>MC10H116MR2</t>
  </si>
  <si>
    <t>MC10H116P</t>
  </si>
  <si>
    <t>89.50</t>
  </si>
  <si>
    <t>641.45</t>
  </si>
  <si>
    <t>96.70</t>
  </si>
  <si>
    <t>0.50</t>
  </si>
  <si>
    <t>305.55</t>
  </si>
  <si>
    <t>19.50</t>
  </si>
  <si>
    <t>30.23</t>
  </si>
  <si>
    <t>3.90</t>
  </si>
  <si>
    <t>0.36</t>
  </si>
  <si>
    <t>1000.99</t>
  </si>
  <si>
    <t>MC10H116PG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</si>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</sst>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200</v>
      </c>
      <c r="C8" t="s" s="1">
        <v>201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176</v>
      </c>
      <c r="R8" t="s" s="8">
        <v>170</v>
      </c>
      <c r="S8" t="s" s="8">
        <v>177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202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203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204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205</v>
      </c>
      <c r="AB10" t="s" s="8">
        <v>206</v>
      </c>
      <c r="AC10" t="s" s="8">
        <v>207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208</v>
      </c>
      <c r="AI10" t="s" s="8">
        <v>209</v>
      </c>
      <c r="AJ10" t="s" s="8">
        <v>180</v>
      </c>
      <c r="AK10" t="s" s="8">
        <v>170</v>
      </c>
      <c r="AL10" t="s" s="8">
        <v>210</v>
      </c>
      <c r="AM10" t="s" s="8">
        <v>182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211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212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187</v>
      </c>
      <c r="CH10" t="s" s="8">
        <v>188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213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214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215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216</v>
      </c>
    </row>
    <row r="11">
      <c r="A11" t="s" s="1">
        <v>194</v>
      </c>
      <c r="B11" t="s" s="1">
        <v>217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205</v>
      </c>
      <c r="AB11" t="s" s="8">
        <v>206</v>
      </c>
      <c r="AC11" t="s" s="8">
        <v>207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208</v>
      </c>
      <c r="AI11" t="s" s="8">
        <v>209</v>
      </c>
      <c r="AJ11" t="s" s="8">
        <v>180</v>
      </c>
      <c r="AK11" t="s" s="8">
        <v>170</v>
      </c>
      <c r="AL11" t="s" s="8">
        <v>210</v>
      </c>
      <c r="AM11" t="s" s="8">
        <v>182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211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212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213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214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215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216</v>
      </c>
    </row>
    <row r="12">
      <c r="A12" t="s" s="1">
        <v>170</v>
      </c>
      <c r="B12" t="s" s="1">
        <v>218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204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205</v>
      </c>
      <c r="AB12" t="s" s="8">
        <v>206</v>
      </c>
      <c r="AC12" t="s" s="8">
        <v>207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208</v>
      </c>
      <c r="AI12" t="s" s="8">
        <v>209</v>
      </c>
      <c r="AJ12" t="s" s="8">
        <v>180</v>
      </c>
      <c r="AK12" t="s" s="8">
        <v>170</v>
      </c>
      <c r="AL12" t="s" s="8">
        <v>210</v>
      </c>
      <c r="AM12" t="s" s="8">
        <v>182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211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212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187</v>
      </c>
      <c r="CH12" t="s" s="8">
        <v>188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213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214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215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216</v>
      </c>
    </row>
    <row r="13">
      <c r="A13" t="s" s="1">
        <v>194</v>
      </c>
      <c r="B13" t="s" s="1">
        <v>219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204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205</v>
      </c>
      <c r="AB13" t="s" s="8">
        <v>206</v>
      </c>
      <c r="AC13" t="s" s="8">
        <v>207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208</v>
      </c>
      <c r="AI13" t="s" s="8">
        <v>209</v>
      </c>
      <c r="AJ13" t="s" s="8">
        <v>180</v>
      </c>
      <c r="AK13" t="s" s="8">
        <v>170</v>
      </c>
      <c r="AL13" t="s" s="8">
        <v>210</v>
      </c>
      <c r="AM13" t="s" s="8">
        <v>182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211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212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213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214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215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216</v>
      </c>
    </row>
    <row r="14">
      <c r="A14" t="s" s="1">
        <v>170</v>
      </c>
      <c r="B14" t="s" s="1">
        <v>220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204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205</v>
      </c>
      <c r="AB14" t="s" s="8">
        <v>206</v>
      </c>
      <c r="AC14" t="s" s="8">
        <v>207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221</v>
      </c>
      <c r="AI14" t="s" s="8">
        <v>222</v>
      </c>
      <c r="AJ14" t="s" s="8">
        <v>223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224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225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226</v>
      </c>
      <c r="CL14" t="s" s="8">
        <v>181</v>
      </c>
      <c r="CM14" t="s" s="8">
        <v>227</v>
      </c>
      <c r="CN14" t="s" s="8">
        <v>170</v>
      </c>
      <c r="CO14" t="s" s="8">
        <v>170</v>
      </c>
      <c r="CP14" t="s" s="8">
        <v>228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229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230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231</v>
      </c>
    </row>
    <row r="15">
      <c r="A15" t="s" s="1">
        <v>170</v>
      </c>
      <c r="B15" t="s" s="1">
        <v>232</v>
      </c>
      <c r="C15" t="s" s="1">
        <v>172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204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205</v>
      </c>
      <c r="AB15" t="s" s="8">
        <v>206</v>
      </c>
      <c r="AC15" t="s" s="8">
        <v>207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221</v>
      </c>
      <c r="AI15" t="s" s="8">
        <v>222</v>
      </c>
      <c r="AJ15" t="s" s="8">
        <v>223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224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225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226</v>
      </c>
      <c r="CL15" t="s" s="8">
        <v>181</v>
      </c>
      <c r="CM15" t="s" s="8">
        <v>227</v>
      </c>
      <c r="CN15" t="s" s="8">
        <v>170</v>
      </c>
      <c r="CO15" t="s" s="8">
        <v>170</v>
      </c>
      <c r="CP15" t="s" s="8">
        <v>228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229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230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231</v>
      </c>
    </row>
    <row r="16">
      <c r="A16" t="s" s="1">
        <v>170</v>
      </c>
      <c r="B16" t="s" s="1">
        <v>233</v>
      </c>
      <c r="C16" t="s" s="1">
        <v>172</v>
      </c>
      <c r="D16" t="s" s="3">
        <v>197</v>
      </c>
      <c r="E16" t="s" s="3">
        <v>197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204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205</v>
      </c>
      <c r="AB16" t="s" s="8">
        <v>206</v>
      </c>
      <c r="AC16" t="s" s="8">
        <v>207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221</v>
      </c>
      <c r="AI16" t="s" s="8">
        <v>222</v>
      </c>
      <c r="AJ16" t="s" s="8">
        <v>223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224</v>
      </c>
      <c r="AW16" t="s" s="8">
        <v>170</v>
      </c>
      <c r="AX16" t="s" s="8">
        <v>170</v>
      </c>
      <c r="AY16" t="s" s="8">
        <v>184</v>
      </c>
      <c r="AZ16" t="s" s="8">
        <v>170</v>
      </c>
      <c r="BA16" t="s" s="8">
        <v>170</v>
      </c>
      <c r="BB16" t="s" s="8">
        <v>170</v>
      </c>
      <c r="BC16" t="s" s="8">
        <v>185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225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226</v>
      </c>
      <c r="CL16" t="s" s="8">
        <v>181</v>
      </c>
      <c r="CM16" t="s" s="8">
        <v>227</v>
      </c>
      <c r="CN16" t="s" s="8">
        <v>170</v>
      </c>
      <c r="CO16" t="s" s="8">
        <v>170</v>
      </c>
      <c r="CP16" t="s" s="8">
        <v>228</v>
      </c>
      <c r="CQ16" t="s" s="8">
        <v>190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229</v>
      </c>
      <c r="CW16" t="s" s="8">
        <v>190</v>
      </c>
      <c r="CX16" t="s" s="8">
        <v>170</v>
      </c>
      <c r="CY16" t="s" s="8">
        <v>170</v>
      </c>
      <c r="CZ16" t="s" s="8">
        <v>170</v>
      </c>
      <c r="DA16" t="s" s="8">
        <v>230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231</v>
      </c>
    </row>
    <row r="17">
      <c r="A17" t="s" s="1">
        <v>170</v>
      </c>
      <c r="B17" t="s" s="1">
        <v>234</v>
      </c>
      <c r="C17" t="s" s="1">
        <v>172</v>
      </c>
      <c r="D17" t="s" s="3">
        <v>197</v>
      </c>
      <c r="E17" t="s" s="3">
        <v>197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204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205</v>
      </c>
      <c r="AB17" t="s" s="8">
        <v>206</v>
      </c>
      <c r="AC17" t="s" s="8">
        <v>207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221</v>
      </c>
      <c r="AI17" t="s" s="8">
        <v>222</v>
      </c>
      <c r="AJ17" t="s" s="8">
        <v>223</v>
      </c>
      <c r="AK17" t="s" s="8">
        <v>170</v>
      </c>
      <c r="AL17" t="s" s="8">
        <v>170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224</v>
      </c>
      <c r="AW17" t="s" s="8">
        <v>170</v>
      </c>
      <c r="AX17" t="s" s="8">
        <v>170</v>
      </c>
      <c r="AY17" t="s" s="8">
        <v>184</v>
      </c>
      <c r="AZ17" t="s" s="8">
        <v>170</v>
      </c>
      <c r="BA17" t="s" s="8">
        <v>170</v>
      </c>
      <c r="BB17" t="s" s="8">
        <v>170</v>
      </c>
      <c r="BC17" t="s" s="8">
        <v>185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225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170</v>
      </c>
      <c r="CH17" t="s" s="8">
        <v>170</v>
      </c>
      <c r="CI17" t="s" s="8">
        <v>170</v>
      </c>
      <c r="CJ17" t="s" s="8">
        <v>170</v>
      </c>
      <c r="CK17" t="s" s="8">
        <v>226</v>
      </c>
      <c r="CL17" t="s" s="8">
        <v>181</v>
      </c>
      <c r="CM17" t="s" s="8">
        <v>227</v>
      </c>
      <c r="CN17" t="s" s="8">
        <v>170</v>
      </c>
      <c r="CO17" t="s" s="8">
        <v>170</v>
      </c>
      <c r="CP17" t="s" s="8">
        <v>228</v>
      </c>
      <c r="CQ17" t="s" s="8">
        <v>190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229</v>
      </c>
      <c r="CW17" t="s" s="8">
        <v>190</v>
      </c>
      <c r="CX17" t="s" s="8">
        <v>170</v>
      </c>
      <c r="CY17" t="s" s="8">
        <v>170</v>
      </c>
      <c r="CZ17" t="s" s="8">
        <v>170</v>
      </c>
      <c r="DA17" t="s" s="8">
        <v>230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231</v>
      </c>
    </row>
    <row r="18">
      <c r="A18" t="s" s="1">
        <v>170</v>
      </c>
      <c r="B18" t="s" s="1">
        <v>235</v>
      </c>
      <c r="C18" t="s" s="1">
        <v>201</v>
      </c>
      <c r="D18" t="s" s="3">
        <v>173</v>
      </c>
      <c r="E18" t="s" s="3">
        <v>173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204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205</v>
      </c>
      <c r="AB18" t="s" s="8">
        <v>206</v>
      </c>
      <c r="AC18" t="s" s="8">
        <v>207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221</v>
      </c>
      <c r="AI18" t="s" s="8">
        <v>222</v>
      </c>
      <c r="AJ18" t="s" s="8">
        <v>223</v>
      </c>
      <c r="AK18" t="s" s="8">
        <v>170</v>
      </c>
      <c r="AL18" t="s" s="8">
        <v>170</v>
      </c>
      <c r="AM18" t="s" s="8">
        <v>170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224</v>
      </c>
      <c r="AW18" t="s" s="8">
        <v>170</v>
      </c>
      <c r="AX18" t="s" s="8">
        <v>170</v>
      </c>
      <c r="AY18" t="s" s="8">
        <v>184</v>
      </c>
      <c r="AZ18" t="s" s="8">
        <v>170</v>
      </c>
      <c r="BA18" t="s" s="8">
        <v>170</v>
      </c>
      <c r="BB18" t="s" s="8">
        <v>170</v>
      </c>
      <c r="BC18" t="s" s="8">
        <v>185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225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170</v>
      </c>
      <c r="CH18" t="s" s="8">
        <v>170</v>
      </c>
      <c r="CI18" t="s" s="8">
        <v>170</v>
      </c>
      <c r="CJ18" t="s" s="8">
        <v>170</v>
      </c>
      <c r="CK18" t="s" s="8">
        <v>226</v>
      </c>
      <c r="CL18" t="s" s="8">
        <v>181</v>
      </c>
      <c r="CM18" t="s" s="8">
        <v>227</v>
      </c>
      <c r="CN18" t="s" s="8">
        <v>170</v>
      </c>
      <c r="CO18" t="s" s="8">
        <v>170</v>
      </c>
      <c r="CP18" t="s" s="8">
        <v>228</v>
      </c>
      <c r="CQ18" t="s" s="8">
        <v>190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229</v>
      </c>
      <c r="CW18" t="s" s="8">
        <v>190</v>
      </c>
      <c r="CX18" t="s" s="8">
        <v>170</v>
      </c>
      <c r="CY18" t="s" s="8">
        <v>170</v>
      </c>
      <c r="CZ18" t="s" s="8">
        <v>170</v>
      </c>
      <c r="DA18" t="s" s="8">
        <v>230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231</v>
      </c>
    </row>
    <row r="19">
      <c r="A19" t="s" s="1">
        <v>170</v>
      </c>
      <c r="B19" t="s" s="1">
        <v>236</v>
      </c>
      <c r="C19" t="s" s="1">
        <v>201</v>
      </c>
      <c r="D19" t="s" s="3">
        <v>173</v>
      </c>
      <c r="E19" t="s" s="3">
        <v>173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204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205</v>
      </c>
      <c r="AB19" t="s" s="8">
        <v>206</v>
      </c>
      <c r="AC19" t="s" s="8">
        <v>207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221</v>
      </c>
      <c r="AI19" t="s" s="8">
        <v>222</v>
      </c>
      <c r="AJ19" t="s" s="8">
        <v>223</v>
      </c>
      <c r="AK19" t="s" s="8">
        <v>170</v>
      </c>
      <c r="AL19" t="s" s="8">
        <v>170</v>
      </c>
      <c r="AM19" t="s" s="8">
        <v>170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224</v>
      </c>
      <c r="AW19" t="s" s="8">
        <v>170</v>
      </c>
      <c r="AX19" t="s" s="8">
        <v>170</v>
      </c>
      <c r="AY19" t="s" s="8">
        <v>184</v>
      </c>
      <c r="AZ19" t="s" s="8">
        <v>170</v>
      </c>
      <c r="BA19" t="s" s="8">
        <v>170</v>
      </c>
      <c r="BB19" t="s" s="8">
        <v>170</v>
      </c>
      <c r="BC19" t="s" s="8">
        <v>185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225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170</v>
      </c>
      <c r="CH19" t="s" s="8">
        <v>170</v>
      </c>
      <c r="CI19" t="s" s="8">
        <v>170</v>
      </c>
      <c r="CJ19" t="s" s="8">
        <v>170</v>
      </c>
      <c r="CK19" t="s" s="8">
        <v>226</v>
      </c>
      <c r="CL19" t="s" s="8">
        <v>181</v>
      </c>
      <c r="CM19" t="s" s="8">
        <v>227</v>
      </c>
      <c r="CN19" t="s" s="8">
        <v>170</v>
      </c>
      <c r="CO19" t="s" s="8">
        <v>170</v>
      </c>
      <c r="CP19" t="s" s="8">
        <v>228</v>
      </c>
      <c r="CQ19" t="s" s="8">
        <v>190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229</v>
      </c>
      <c r="CW19" t="s" s="8">
        <v>190</v>
      </c>
      <c r="CX19" t="s" s="8">
        <v>170</v>
      </c>
      <c r="CY19" t="s" s="8">
        <v>170</v>
      </c>
      <c r="CZ19" t="s" s="8">
        <v>170</v>
      </c>
      <c r="DA19" t="s" s="8">
        <v>230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231</v>
      </c>
    </row>
    <row r="20">
      <c r="A20" t="s" s="1">
        <v>170</v>
      </c>
      <c r="B20" t="s" s="1">
        <v>237</v>
      </c>
      <c r="C20" t="s" s="1">
        <v>201</v>
      </c>
      <c r="D20" t="s" s="3">
        <v>173</v>
      </c>
      <c r="E20" t="s" s="3">
        <v>173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204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205</v>
      </c>
      <c r="AB20" t="s" s="8">
        <v>206</v>
      </c>
      <c r="AC20" t="s" s="8">
        <v>207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221</v>
      </c>
      <c r="AI20" t="s" s="8">
        <v>222</v>
      </c>
      <c r="AJ20" t="s" s="8">
        <v>223</v>
      </c>
      <c r="AK20" t="s" s="8">
        <v>170</v>
      </c>
      <c r="AL20" t="s" s="8">
        <v>170</v>
      </c>
      <c r="AM20" t="s" s="8">
        <v>170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224</v>
      </c>
      <c r="AW20" t="s" s="8">
        <v>170</v>
      </c>
      <c r="AX20" t="s" s="8">
        <v>170</v>
      </c>
      <c r="AY20" t="s" s="8">
        <v>184</v>
      </c>
      <c r="AZ20" t="s" s="8">
        <v>170</v>
      </c>
      <c r="BA20" t="s" s="8">
        <v>170</v>
      </c>
      <c r="BB20" t="s" s="8">
        <v>170</v>
      </c>
      <c r="BC20" t="s" s="8">
        <v>185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225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170</v>
      </c>
      <c r="CH20" t="s" s="8">
        <v>170</v>
      </c>
      <c r="CI20" t="s" s="8">
        <v>170</v>
      </c>
      <c r="CJ20" t="s" s="8">
        <v>170</v>
      </c>
      <c r="CK20" t="s" s="8">
        <v>226</v>
      </c>
      <c r="CL20" t="s" s="8">
        <v>181</v>
      </c>
      <c r="CM20" t="s" s="8">
        <v>227</v>
      </c>
      <c r="CN20" t="s" s="8">
        <v>170</v>
      </c>
      <c r="CO20" t="s" s="8">
        <v>170</v>
      </c>
      <c r="CP20" t="s" s="8">
        <v>228</v>
      </c>
      <c r="CQ20" t="s" s="8">
        <v>190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229</v>
      </c>
      <c r="CW20" t="s" s="8">
        <v>190</v>
      </c>
      <c r="CX20" t="s" s="8">
        <v>170</v>
      </c>
      <c r="CY20" t="s" s="8">
        <v>170</v>
      </c>
      <c r="CZ20" t="s" s="8">
        <v>170</v>
      </c>
      <c r="DA20" t="s" s="8">
        <v>230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231</v>
      </c>
    </row>
    <row r="21">
      <c r="A21" t="s" s="1">
        <v>170</v>
      </c>
      <c r="B21" t="s" s="1">
        <v>238</v>
      </c>
      <c r="C21" t="s" s="1">
        <v>201</v>
      </c>
      <c r="D21" t="s" s="3">
        <v>173</v>
      </c>
      <c r="E21" t="s" s="3">
        <v>173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204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205</v>
      </c>
      <c r="AB21" t="s" s="8">
        <v>206</v>
      </c>
      <c r="AC21" t="s" s="8">
        <v>207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221</v>
      </c>
      <c r="AI21" t="s" s="8">
        <v>222</v>
      </c>
      <c r="AJ21" t="s" s="8">
        <v>223</v>
      </c>
      <c r="AK21" t="s" s="8">
        <v>170</v>
      </c>
      <c r="AL21" t="s" s="8">
        <v>170</v>
      </c>
      <c r="AM21" t="s" s="8">
        <v>170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224</v>
      </c>
      <c r="AW21" t="s" s="8">
        <v>170</v>
      </c>
      <c r="AX21" t="s" s="8">
        <v>170</v>
      </c>
      <c r="AY21" t="s" s="8">
        <v>184</v>
      </c>
      <c r="AZ21" t="s" s="8">
        <v>170</v>
      </c>
      <c r="BA21" t="s" s="8">
        <v>170</v>
      </c>
      <c r="BB21" t="s" s="8">
        <v>170</v>
      </c>
      <c r="BC21" t="s" s="8">
        <v>185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225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170</v>
      </c>
      <c r="CH21" t="s" s="8">
        <v>170</v>
      </c>
      <c r="CI21" t="s" s="8">
        <v>170</v>
      </c>
      <c r="CJ21" t="s" s="8">
        <v>170</v>
      </c>
      <c r="CK21" t="s" s="8">
        <v>226</v>
      </c>
      <c r="CL21" t="s" s="8">
        <v>181</v>
      </c>
      <c r="CM21" t="s" s="8">
        <v>227</v>
      </c>
      <c r="CN21" t="s" s="8">
        <v>170</v>
      </c>
      <c r="CO21" t="s" s="8">
        <v>170</v>
      </c>
      <c r="CP21" t="s" s="8">
        <v>228</v>
      </c>
      <c r="CQ21" t="s" s="8">
        <v>190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229</v>
      </c>
      <c r="CW21" t="s" s="8">
        <v>190</v>
      </c>
      <c r="CX21" t="s" s="8">
        <v>170</v>
      </c>
      <c r="CY21" t="s" s="8">
        <v>170</v>
      </c>
      <c r="CZ21" t="s" s="8">
        <v>170</v>
      </c>
      <c r="DA21" t="s" s="8">
        <v>230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231</v>
      </c>
    </row>
    <row r="22">
      <c r="A22" t="s" s="1">
        <v>170</v>
      </c>
      <c r="B22" t="s" s="1">
        <v>239</v>
      </c>
      <c r="C22" t="s" s="1">
        <v>172</v>
      </c>
      <c r="D22" t="s" s="3">
        <v>173</v>
      </c>
      <c r="E22" t="s" s="3">
        <v>173</v>
      </c>
      <c r="F22" t="s" s="8">
        <v>170</v>
      </c>
      <c r="G22" t="s" s="8">
        <v>170</v>
      </c>
      <c r="H22" t="s" s="8">
        <v>170</v>
      </c>
      <c r="I22" t="s" s="8">
        <v>170</v>
      </c>
      <c r="J22" t="s" s="8">
        <v>170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240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174</v>
      </c>
      <c r="AB22" t="s" s="8">
        <v>170</v>
      </c>
      <c r="AC22" t="s" s="8">
        <v>170</v>
      </c>
      <c r="AD22" t="s" s="8">
        <v>170</v>
      </c>
      <c r="AE22" t="s" s="8">
        <v>170</v>
      </c>
      <c r="AF22" t="s" s="8">
        <v>170</v>
      </c>
      <c r="AG22" t="s" s="8">
        <v>170</v>
      </c>
      <c r="AH22" t="s" s="8">
        <v>241</v>
      </c>
      <c r="AI22" t="s" s="8">
        <v>242</v>
      </c>
      <c r="AJ22" t="s" s="8">
        <v>180</v>
      </c>
      <c r="AK22" t="s" s="8">
        <v>170</v>
      </c>
      <c r="AL22" t="s" s="8">
        <v>243</v>
      </c>
      <c r="AM22" t="s" s="8">
        <v>182</v>
      </c>
      <c r="AN22" t="s" s="8">
        <v>170</v>
      </c>
      <c r="AO22" t="s" s="8">
        <v>170</v>
      </c>
      <c r="AP22" t="s" s="8">
        <v>170</v>
      </c>
      <c r="AQ22" t="s" s="8">
        <v>170</v>
      </c>
      <c r="AR22" t="s" s="8">
        <v>170</v>
      </c>
      <c r="AS22" t="s" s="8">
        <v>170</v>
      </c>
      <c r="AT22" t="s" s="8">
        <v>170</v>
      </c>
      <c r="AU22" t="s" s="8">
        <v>170</v>
      </c>
      <c r="AV22" t="s" s="8">
        <v>244</v>
      </c>
      <c r="AW22" t="s" s="8">
        <v>170</v>
      </c>
      <c r="AX22" t="s" s="8">
        <v>170</v>
      </c>
      <c r="AY22" t="s" s="8">
        <v>184</v>
      </c>
      <c r="AZ22" t="s" s="8">
        <v>170</v>
      </c>
      <c r="BA22" t="s" s="8">
        <v>170</v>
      </c>
      <c r="BB22" t="s" s="8">
        <v>170</v>
      </c>
      <c r="BC22" t="s" s="8">
        <v>185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245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187</v>
      </c>
      <c r="CH22" t="s" s="8">
        <v>188</v>
      </c>
      <c r="CI22" t="s" s="8">
        <v>170</v>
      </c>
      <c r="CJ22" t="s" s="8">
        <v>170</v>
      </c>
      <c r="CK22" t="s" s="8">
        <v>170</v>
      </c>
      <c r="CL22" t="s" s="8">
        <v>170</v>
      </c>
      <c r="CM22" t="s" s="8">
        <v>170</v>
      </c>
      <c r="CN22" t="s" s="8">
        <v>170</v>
      </c>
      <c r="CO22" t="s" s="8">
        <v>170</v>
      </c>
      <c r="CP22" t="s" s="8">
        <v>246</v>
      </c>
      <c r="CQ22" t="s" s="8">
        <v>190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247</v>
      </c>
      <c r="CW22" t="s" s="8">
        <v>190</v>
      </c>
      <c r="CX22" t="s" s="8">
        <v>170</v>
      </c>
      <c r="CY22" t="s" s="8">
        <v>170</v>
      </c>
      <c r="CZ22" t="s" s="8">
        <v>170</v>
      </c>
      <c r="DA22" t="s" s="8">
        <v>248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249</v>
      </c>
    </row>
    <row r="23">
      <c r="A23" t="s" s="1">
        <v>194</v>
      </c>
      <c r="B23" t="s" s="1">
        <v>250</v>
      </c>
      <c r="C23" t="s" s="1">
        <v>196</v>
      </c>
      <c r="D23" t="s" s="3">
        <v>197</v>
      </c>
      <c r="E23" t="s" s="3">
        <v>197</v>
      </c>
      <c r="F23" t="s" s="8">
        <v>170</v>
      </c>
      <c r="G23" t="s" s="8">
        <v>170</v>
      </c>
      <c r="H23" t="s" s="8">
        <v>170</v>
      </c>
      <c r="I23" t="s" s="8">
        <v>170</v>
      </c>
      <c r="J23" t="s" s="8">
        <v>170</v>
      </c>
      <c r="K23" t="s" s="8">
        <v>170</v>
      </c>
      <c r="L23" t="s" s="8">
        <v>170</v>
      </c>
      <c r="M23" t="s" s="8">
        <v>170</v>
      </c>
      <c r="N23" t="s" s="8">
        <v>170</v>
      </c>
      <c r="O23" t="s" s="8">
        <v>170</v>
      </c>
      <c r="P23" t="s" s="8">
        <v>170</v>
      </c>
      <c r="Q23" t="s" s="8">
        <v>170</v>
      </c>
      <c r="R23" t="s" s="8">
        <v>170</v>
      </c>
      <c r="S23" t="s" s="8">
        <v>240</v>
      </c>
      <c r="T23" t="s" s="8">
        <v>170</v>
      </c>
      <c r="U23" t="s" s="8">
        <v>170</v>
      </c>
      <c r="V23" t="s" s="8">
        <v>170</v>
      </c>
      <c r="W23" t="s" s="8">
        <v>170</v>
      </c>
      <c r="X23" t="s" s="8">
        <v>170</v>
      </c>
      <c r="Y23" t="s" s="8">
        <v>170</v>
      </c>
      <c r="Z23" t="s" s="8">
        <v>170</v>
      </c>
      <c r="AA23" t="s" s="8">
        <v>174</v>
      </c>
      <c r="AB23" t="s" s="8">
        <v>170</v>
      </c>
      <c r="AC23" t="s" s="8">
        <v>170</v>
      </c>
      <c r="AD23" t="s" s="8">
        <v>170</v>
      </c>
      <c r="AE23" t="s" s="8">
        <v>170</v>
      </c>
      <c r="AF23" t="s" s="8">
        <v>170</v>
      </c>
      <c r="AG23" t="s" s="8">
        <v>170</v>
      </c>
      <c r="AH23" t="s" s="8">
        <v>241</v>
      </c>
      <c r="AI23" t="s" s="8">
        <v>242</v>
      </c>
      <c r="AJ23" t="s" s="8">
        <v>180</v>
      </c>
      <c r="AK23" t="s" s="8">
        <v>170</v>
      </c>
      <c r="AL23" t="s" s="8">
        <v>243</v>
      </c>
      <c r="AM23" t="s" s="8">
        <v>182</v>
      </c>
      <c r="AN23" t="s" s="8">
        <v>170</v>
      </c>
      <c r="AO23" t="s" s="8">
        <v>170</v>
      </c>
      <c r="AP23" t="s" s="8">
        <v>170</v>
      </c>
      <c r="AQ23" t="s" s="8">
        <v>170</v>
      </c>
      <c r="AR23" t="s" s="8">
        <v>170</v>
      </c>
      <c r="AS23" t="s" s="8">
        <v>170</v>
      </c>
      <c r="AT23" t="s" s="8">
        <v>170</v>
      </c>
      <c r="AU23" t="s" s="8">
        <v>170</v>
      </c>
      <c r="AV23" t="s" s="8">
        <v>244</v>
      </c>
      <c r="AW23" t="s" s="8">
        <v>170</v>
      </c>
      <c r="AX23" t="s" s="8">
        <v>170</v>
      </c>
      <c r="AY23" t="s" s="8">
        <v>184</v>
      </c>
      <c r="AZ23" t="s" s="8">
        <v>170</v>
      </c>
      <c r="BA23" t="s" s="8">
        <v>170</v>
      </c>
      <c r="BB23" t="s" s="8">
        <v>170</v>
      </c>
      <c r="BC23" t="s" s="8">
        <v>185</v>
      </c>
      <c r="BD23" t="s" s="8">
        <v>170</v>
      </c>
      <c r="BE23" t="s" s="8">
        <v>170</v>
      </c>
      <c r="BF23" t="s" s="8">
        <v>170</v>
      </c>
      <c r="BG23" t="s" s="8">
        <v>170</v>
      </c>
      <c r="BH23" t="s" s="8">
        <v>170</v>
      </c>
      <c r="BI23" t="s" s="8">
        <v>170</v>
      </c>
      <c r="BJ23" t="s" s="8">
        <v>170</v>
      </c>
      <c r="BK23" t="s" s="8">
        <v>170</v>
      </c>
      <c r="BL23" t="s" s="8">
        <v>170</v>
      </c>
      <c r="BM23" t="s" s="8">
        <v>170</v>
      </c>
      <c r="BN23" t="s" s="8">
        <v>170</v>
      </c>
      <c r="BO23" t="s" s="8">
        <v>170</v>
      </c>
      <c r="BP23" t="s" s="8">
        <v>170</v>
      </c>
      <c r="BQ23" t="s" s="8">
        <v>170</v>
      </c>
      <c r="BR23" t="s" s="8">
        <v>170</v>
      </c>
      <c r="BS23" t="s" s="8">
        <v>170</v>
      </c>
      <c r="BT23" t="s" s="8">
        <v>170</v>
      </c>
      <c r="BU23" t="s" s="8">
        <v>170</v>
      </c>
      <c r="BV23" t="s" s="8">
        <v>170</v>
      </c>
      <c r="BW23" t="s" s="8">
        <v>170</v>
      </c>
      <c r="BX23" t="s" s="8">
        <v>170</v>
      </c>
      <c r="BY23" t="s" s="8">
        <v>245</v>
      </c>
      <c r="BZ23" t="s" s="8">
        <v>170</v>
      </c>
      <c r="CA23" t="s" s="8">
        <v>170</v>
      </c>
      <c r="CB23" t="s" s="8">
        <v>170</v>
      </c>
      <c r="CC23" t="s" s="8">
        <v>170</v>
      </c>
      <c r="CD23" t="s" s="8">
        <v>170</v>
      </c>
      <c r="CE23" t="s" s="8">
        <v>170</v>
      </c>
      <c r="CF23" t="s" s="8">
        <v>170</v>
      </c>
      <c r="CG23" t="s" s="8">
        <v>190</v>
      </c>
      <c r="CH23" t="s" s="8">
        <v>170</v>
      </c>
      <c r="CI23" t="s" s="8">
        <v>170</v>
      </c>
      <c r="CJ23" t="s" s="8">
        <v>170</v>
      </c>
      <c r="CK23" t="s" s="8">
        <v>170</v>
      </c>
      <c r="CL23" t="s" s="8">
        <v>170</v>
      </c>
      <c r="CM23" t="s" s="8">
        <v>170</v>
      </c>
      <c r="CN23" t="s" s="8">
        <v>170</v>
      </c>
      <c r="CO23" t="s" s="8">
        <v>170</v>
      </c>
      <c r="CP23" t="s" s="8">
        <v>246</v>
      </c>
      <c r="CQ23" t="s" s="8">
        <v>190</v>
      </c>
      <c r="CR23" t="s" s="8">
        <v>170</v>
      </c>
      <c r="CS23" t="s" s="8">
        <v>170</v>
      </c>
      <c r="CT23" t="s" s="8">
        <v>170</v>
      </c>
      <c r="CU23" t="s" s="8">
        <v>170</v>
      </c>
      <c r="CV23" t="s" s="8">
        <v>247</v>
      </c>
      <c r="CW23" t="s" s="8">
        <v>190</v>
      </c>
      <c r="CX23" t="s" s="8">
        <v>170</v>
      </c>
      <c r="CY23" t="s" s="8">
        <v>170</v>
      </c>
      <c r="CZ23" t="s" s="8">
        <v>170</v>
      </c>
      <c r="DA23" t="s" s="8">
        <v>248</v>
      </c>
      <c r="DB23" t="s" s="8">
        <v>170</v>
      </c>
      <c r="DC23" t="s" s="8">
        <v>170</v>
      </c>
      <c r="DD23" t="s" s="8">
        <v>170</v>
      </c>
      <c r="DE23" t="s" s="8">
        <v>170</v>
      </c>
      <c r="DF23" t="s" s="8">
        <v>170</v>
      </c>
      <c r="DG23" t="s" s="8">
        <v>170</v>
      </c>
      <c r="DH23" t="s" s="8">
        <v>170</v>
      </c>
      <c r="DI23" t="s" s="8">
        <v>170</v>
      </c>
      <c r="DJ23" t="s" s="8">
        <v>170</v>
      </c>
      <c r="DK23" t="s" s="8">
        <v>170</v>
      </c>
      <c r="DL23" t="s" s="8">
        <v>170</v>
      </c>
      <c r="DM23" t="s" s="8">
        <v>170</v>
      </c>
      <c r="DN23" t="s" s="8">
        <v>170</v>
      </c>
      <c r="DO23" t="s" s="8">
        <v>170</v>
      </c>
      <c r="DP23" t="s" s="8">
        <v>170</v>
      </c>
      <c r="DQ23" t="s" s="8">
        <v>170</v>
      </c>
      <c r="DR23" t="s" s="8">
        <v>170</v>
      </c>
      <c r="DS23" t="s" s="8">
        <v>170</v>
      </c>
      <c r="DT23" t="s" s="8">
        <v>170</v>
      </c>
      <c r="DU23" t="s" s="8">
        <v>170</v>
      </c>
      <c r="DV23" t="s" s="8">
        <v>170</v>
      </c>
      <c r="DW23" t="s" s="8">
        <v>170</v>
      </c>
      <c r="DX23" t="s" s="8">
        <v>170</v>
      </c>
      <c r="DY23" t="s" s="8">
        <v>170</v>
      </c>
      <c r="DZ23" t="s" s="8">
        <v>170</v>
      </c>
      <c r="EA23" t="s" s="8">
        <v>170</v>
      </c>
      <c r="EB23" t="s" s="8">
        <v>170</v>
      </c>
      <c r="EC23" t="s" s="8">
        <v>170</v>
      </c>
      <c r="ED23" t="s" s="8">
        <v>170</v>
      </c>
      <c r="EE23" t="s" s="8">
        <v>170</v>
      </c>
      <c r="EF23" t="s" s="8">
        <v>170</v>
      </c>
      <c r="EG23" t="s" s="8">
        <v>170</v>
      </c>
      <c r="EH23" t="s" s="8">
        <v>170</v>
      </c>
      <c r="EI23" t="s" s="8">
        <v>170</v>
      </c>
      <c r="EJ23" t="s" s="8">
        <v>170</v>
      </c>
      <c r="EK23" t="s" s="8">
        <v>170</v>
      </c>
      <c r="EL23" t="s" s="8">
        <v>170</v>
      </c>
      <c r="EM23" t="s" s="8">
        <v>170</v>
      </c>
      <c r="EN23" t="s" s="8">
        <v>170</v>
      </c>
      <c r="EO23" t="s" s="8">
        <v>170</v>
      </c>
      <c r="EP23" t="s" s="8">
        <v>170</v>
      </c>
      <c r="EQ23" t="s" s="8">
        <v>170</v>
      </c>
      <c r="ER23" t="s" s="8">
        <v>170</v>
      </c>
      <c r="ES23" t="s" s="8">
        <v>170</v>
      </c>
      <c r="ET23" t="s" s="8">
        <v>170</v>
      </c>
      <c r="EU23" t="s" s="8">
        <v>170</v>
      </c>
      <c r="EV23" t="s" s="8">
        <v>170</v>
      </c>
      <c r="EW23" t="s" s="8">
        <v>170</v>
      </c>
      <c r="EX23" t="s" s="8">
        <v>170</v>
      </c>
      <c r="EY23" t="s" s="8">
        <v>170</v>
      </c>
      <c r="EZ23" t="s" s="8">
        <v>170</v>
      </c>
      <c r="FA23" t="s" s="8">
        <v>170</v>
      </c>
      <c r="FB23" t="s" s="8">
        <v>170</v>
      </c>
      <c r="FC23" t="s" s="8">
        <v>170</v>
      </c>
      <c r="FD23" t="s" s="8">
        <v>170</v>
      </c>
      <c r="FE23" t="s" s="8">
        <v>170</v>
      </c>
      <c r="FF23" t="s" s="8">
        <v>170</v>
      </c>
      <c r="FG23" t="s" s="8">
        <v>170</v>
      </c>
      <c r="FH23" t="s" s="8">
        <v>170</v>
      </c>
      <c r="FI23" t="s" s="8">
        <v>170</v>
      </c>
      <c r="FJ23" t="s" s="8">
        <v>170</v>
      </c>
      <c r="FK23" t="s" s="8">
        <v>170</v>
      </c>
      <c r="FL23" t="s" s="8">
        <v>170</v>
      </c>
      <c r="FM23" t="s" s="8">
        <v>170</v>
      </c>
      <c r="FN23" t="s" s="8">
        <v>170</v>
      </c>
      <c r="FO23" t="s" s="8">
        <v>170</v>
      </c>
      <c r="FP23" t="s" s="8">
        <v>170</v>
      </c>
      <c r="FQ23" t="s" s="8">
        <v>170</v>
      </c>
      <c r="FR23" t="s" s="8">
        <v>170</v>
      </c>
      <c r="FS23" t="s" s="8">
        <v>170</v>
      </c>
      <c r="FT23" t="s" s="8">
        <v>170</v>
      </c>
      <c r="FU23" t="s" s="8">
        <v>170</v>
      </c>
      <c r="FV23" t="s" s="8">
        <v>170</v>
      </c>
      <c r="FW23" t="s" s="8">
        <v>170</v>
      </c>
      <c r="FX23" t="s" s="8">
        <v>170</v>
      </c>
      <c r="FY23" t="s" s="8">
        <v>249</v>
      </c>
    </row>
    <row r="26">
      <c r="A26" t="s" s="5">
        <v>251</v>
      </c>
    </row>
    <row r="27">
      <c r="A27" s="6" t="s">
        <v>252</v>
      </c>
    </row>
    <row r="28">
      <c r="A28" s="6" t="s">
        <v>253</v>
      </c>
    </row>
    <row r="29">
      <c r="A29" t="s" s="6">
        <v>254</v>
      </c>
    </row>
    <row r="30">
      <c r="A30" s="6" t="s">
        <v>255</v>
      </c>
    </row>
    <row r="31">
      <c r="A31" s="6" t="s">
        <v>256</v>
      </c>
    </row>
    <row r="32">
      <c r="A32" s="6" t="s">
        <v>257</v>
      </c>
    </row>
    <row r="34">
      <c r="A34" s="6" t="s">
        <v>258</v>
      </c>
    </row>
    <row r="35">
      <c r="A35" s="6" t="s">
        <v>259</v>
      </c>
    </row>
    <row r="36">
      <c r="A36" s="6" t="s">
        <v>260</v>
      </c>
    </row>
    <row r="37">
      <c r="A3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2015-07-10T22:58:14Z</dcterms:created>
  <dc:creator>Apache POI</dc:creator>
</coreProperties>
</file>