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16" r:id="rId3" sheetId="1"/>
  </sheets>
  <definedNames>
    <definedName name="_xlnm.Print_Area" localSheetId="0">MC10EP16!$A$1:$E$45</definedName>
  </definedNames>
</workbook>
</file>

<file path=xl/sharedStrings.xml><?xml version="1.0" encoding="utf-8"?>
<sst xmlns="http://schemas.openxmlformats.org/spreadsheetml/2006/main" count="5057" uniqueCount="272">
  <si>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</si>
  <si>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</si>
  <si>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</si>
  <si>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</si>
  <si>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</si>
  <si>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</si>
  <si>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</si>
  <si>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</si>
  <si>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</si>
  <si>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</si>
  <si>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</si>
  <si>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</si>
  <si>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</si>
  <si>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</si>
  <si>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</si>
  <si>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</si>
  <si>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</si>
  <si>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</si>
  <si>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</si>
  <si>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</si>
  <si>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</si>
  <si>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</si>
  <si>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</si>
  <si>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</si>
  <si>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</si>
  <si>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</si>
  <si>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</si>
  <si>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</si>
  <si>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</si>
  <si>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</si>
  <si>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</si>
  <si>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</si>
  <si>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</si>
  <si>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</si>
  <si>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</si>
  <si>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</si>
  <si>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</si>
  <si>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</si>
  <si>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</si>
  <si>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</si>
  <si>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</si>
  <si>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</si>
  <si>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</si>
  <si>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</si>
  <si>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</si>
  <si>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</si>
  <si>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</si>
  <si>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</si>
  <si>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</si>
  <si>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</si>
  <si>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</si>
  <si>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</si>
  <si>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</si>
  <si>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</si>
  <si>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</si>
  <si>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</si>
  <si>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</si>
  <si>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</si>
  <si>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</si>
  <si>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</si>
  <si>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</si>
  <si>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</si>
  <si>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</si>
  <si>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</si>
  <si>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</si>
  <si>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</si>
  <si>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</si>
  <si>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</si>
  <si>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</si>
  <si>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</si>
  <si>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</si>
  <si>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</si>
  <si>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</si>
  <si>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</si>
  <si>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</si>
  <si>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</si>
  <si>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</si>
  <si>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</si>
  <si>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</si>
  <si>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</si>
  <si>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</si>
  <si>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</si>
  <si>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</si>
  <si>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</si>
  <si>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</si>
  <si>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</si>
  <si>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</si>
  <si>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</si>
  <si>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</si>
  <si>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</si>
  <si>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</si>
  <si>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</si>
  <si>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</si>
  <si>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</si>
  <si>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</si>
  <si>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</si>
  <si>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</si>
  <si>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</si>
  <si>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</si>
  <si>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</si>
  <si>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</si>
  <si>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</si>
  <si>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</si>
  <si>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</si>
  <si>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</si>
  <si>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</si>
  <si>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</si>
  <si>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</si>
  <si>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</si>
  <si>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</si>
  <si>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</si>
  <si>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</si>
  <si>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</si>
  <si>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</si>
  <si>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</si>
  <si>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</si>
  <si>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</si>
  <si>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</si>
  <si>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</si>
  <si>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</si>
  <si>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</si>
  <si>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</si>
  <si>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</si>
  <si>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</si>
  <si>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</si>
  <si>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</si>
  <si>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</si>
  <si>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</si>
  <si>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</si>
  <si>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</si>
  <si>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</si>
  <si>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</si>
  <si>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</si>
  <si>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</si>
  <si>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</si>
  <si>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</si>
  <si>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</si>
  <si>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</si>
  <si>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</si>
  <si>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</si>
  <si>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</si>
  <si>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</si>
  <si>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</si>
  <si>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</si>
  <si>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</si>
  <si>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</si>
  <si>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</si>
  <si>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</si>
  <si>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</si>
  <si>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</si>
  <si>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</si>
  <si>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</si>
  <si>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</si>
  <si>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</si>
  <si>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</si>
  <si>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</si>
  <si>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</si>
  <si>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</si>
  <si>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</si>
  <si>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</si>
  <si>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</si>
  <si>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</si>
  <si>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</si>
  <si>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</si>
  <si>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</si>
  <si>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</si>
  <si>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</si>
  <si>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</si>
  <si>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</si>
  <si>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</si>
  <si>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</si>
  <si>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MC10EP16D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</si>
  <si>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</si>
  <si>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</si>
  <si>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</si>
  <si>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</si>
  <si>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</si>
  <si>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</si>
  <si>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</si>
  <si>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</si>
  <si>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</si>
  <si>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</si>
  <si>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</si>
  <si>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</si>
  <si>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</si>
  <si>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</si>
  <si>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</si>
  <si>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</si>
  <si>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</si>
  <si>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</si>
  <si>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</si>
  <si>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</si>
  <si>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</si>
  <si>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</si>
  <si>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MC10EP16</t>
  </si>
  <si>
    <t>MC10EP16DG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</si>
  <si>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</si>
  <si>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</si>
  <si>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</si>
  <si>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</si>
  <si>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</si>
  <si>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</si>
  <si>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</si>
  <si>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</si>
  <si>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MC10EP16DR2</t>
  </si>
  <si>
    <t>MC10EP16DR2G</t>
  </si>
  <si>
    <t>MC10EP16DT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</si>
  <si>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</si>
  <si>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</si>
  <si>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</si>
  <si>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</si>
  <si>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</si>
  <si>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</si>
  <si>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</si>
  <si>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</si>
  <si>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</si>
  <si>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</si>
  <si>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</si>
  <si>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</si>
  <si>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</si>
  <si>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</si>
  <si>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</si>
  <si>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MC10EP16DTG</t>
  </si>
  <si>
    <t>89.50</t>
  </si>
  <si>
    <t>10.50</t>
  </si>
  <si>
    <t>2.1</t>
  </si>
  <si>
    <t>MC10EP16DTR2</t>
  </si>
  <si>
    <t>Obsolete</t>
  </si>
  <si>
    <t>MC10EP16DTR2G</t>
  </si>
  <si>
    <t>MC10EP16TD</t>
  </si>
  <si>
    <t>MC10EP16T</t>
  </si>
  <si>
    <t>MC10EP16TDG</t>
  </si>
  <si>
    <t>MC10EP16TDR2</t>
  </si>
  <si>
    <t>MC10EP16TDR2G</t>
  </si>
  <si>
    <t>MC10EP16TDT</t>
  </si>
  <si>
    <t>MC10EP16TDTG</t>
  </si>
  <si>
    <t>MC10EP16TDTR2</t>
  </si>
  <si>
    <t>MC10EP16TDTR2G</t>
  </si>
  <si>
    <t>MC10EP16TMNR4G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</si>
  <si>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</si>
  <si>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</si>
  <si>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</si>
  <si>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</si>
  <si>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</si>
  <si>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</si>
  <si>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</si>
  <si>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</si>
  <si>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</si>
  <si>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</si>
  <si>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</si>
  <si>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</si>
  <si>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MC10EP16VAD</t>
  </si>
  <si>
    <t>MC10EP16VA</t>
  </si>
  <si>
    <t>MC10EP16VADG</t>
  </si>
  <si>
    <t>MC10EP16VADR2</t>
  </si>
  <si>
    <t>MC10EP16VADR2G</t>
  </si>
  <si>
    <t>MC10EP16VADT</t>
  </si>
  <si>
    <t>MC10EP16VADTG</t>
  </si>
  <si>
    <t>MC10EP16VADTR2</t>
  </si>
  <si>
    <t>MC10EP16VADTR2G</t>
  </si>
  <si>
    <t>MC10EP16VAMNR4G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</si>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</sst>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170</v>
      </c>
      <c r="B14" t="s" s="1">
        <v>229</v>
      </c>
      <c r="C14" t="s" s="1">
        <v>227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174</v>
      </c>
      <c r="I14" t="s" s="8">
        <v>170</v>
      </c>
      <c r="J14" t="s" s="8">
        <v>170</v>
      </c>
      <c r="K14" t="s" s="8">
        <v>175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176</v>
      </c>
      <c r="Q14" t="s" s="8">
        <v>177</v>
      </c>
      <c r="R14" t="s" s="8">
        <v>170</v>
      </c>
      <c r="S14" t="s" s="8">
        <v>178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179</v>
      </c>
      <c r="AI14" t="s" s="8">
        <v>180</v>
      </c>
      <c r="AJ14" t="s" s="8">
        <v>176</v>
      </c>
      <c r="AK14" t="s" s="8">
        <v>170</v>
      </c>
      <c r="AL14" t="s" s="8">
        <v>181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187</v>
      </c>
      <c r="CH14" t="s" s="8">
        <v>188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191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192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193</v>
      </c>
    </row>
    <row r="15">
      <c r="A15" t="s" s="1">
        <v>230</v>
      </c>
      <c r="B15" t="s" s="1">
        <v>231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199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200</v>
      </c>
      <c r="AJ15" t="s" s="8">
        <v>201</v>
      </c>
      <c r="AK15" t="s" s="8">
        <v>170</v>
      </c>
      <c r="AL15" t="s" s="8">
        <v>181</v>
      </c>
      <c r="AM15" t="s" s="8">
        <v>202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203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192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193</v>
      </c>
    </row>
    <row r="16">
      <c r="A16" t="s" s="1">
        <v>170</v>
      </c>
      <c r="B16" t="s" s="1">
        <v>232</v>
      </c>
      <c r="C16" t="s" s="1">
        <v>227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174</v>
      </c>
      <c r="I16" t="s" s="8">
        <v>170</v>
      </c>
      <c r="J16" t="s" s="8">
        <v>170</v>
      </c>
      <c r="K16" t="s" s="8">
        <v>175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176</v>
      </c>
      <c r="Q16" t="s" s="8">
        <v>177</v>
      </c>
      <c r="R16" t="s" s="8">
        <v>170</v>
      </c>
      <c r="S16" t="s" s="8">
        <v>178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179</v>
      </c>
      <c r="AI16" t="s" s="8">
        <v>180</v>
      </c>
      <c r="AJ16" t="s" s="8">
        <v>176</v>
      </c>
      <c r="AK16" t="s" s="8">
        <v>170</v>
      </c>
      <c r="AL16" t="s" s="8">
        <v>181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188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189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192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193</v>
      </c>
    </row>
    <row r="17">
      <c r="A17" t="s" s="1">
        <v>230</v>
      </c>
      <c r="B17" t="s" s="1">
        <v>233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199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179</v>
      </c>
      <c r="AI17" t="s" s="8">
        <v>200</v>
      </c>
      <c r="AJ17" t="s" s="8">
        <v>201</v>
      </c>
      <c r="AK17" t="s" s="8">
        <v>170</v>
      </c>
      <c r="AL17" t="s" s="8">
        <v>181</v>
      </c>
      <c r="AM17" t="s" s="8">
        <v>202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203</v>
      </c>
      <c r="AS17" t="s" s="8">
        <v>170</v>
      </c>
      <c r="AT17" t="s" s="8">
        <v>170</v>
      </c>
      <c r="AU17" t="s" s="8">
        <v>170</v>
      </c>
      <c r="AV17" t="s" s="8">
        <v>183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189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191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192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193</v>
      </c>
    </row>
    <row r="18">
      <c r="A18" t="s" s="1">
        <v>170</v>
      </c>
      <c r="B18" t="s" s="1">
        <v>234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207</v>
      </c>
      <c r="I18" t="s" s="8">
        <v>170</v>
      </c>
      <c r="J18" t="s" s="8">
        <v>170</v>
      </c>
      <c r="K18" t="s" s="8">
        <v>208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209</v>
      </c>
      <c r="Q18" t="s" s="8">
        <v>181</v>
      </c>
      <c r="R18" t="s" s="8">
        <v>170</v>
      </c>
      <c r="S18" t="s" s="8">
        <v>210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211</v>
      </c>
      <c r="AI18" t="s" s="8">
        <v>212</v>
      </c>
      <c r="AJ18" t="s" s="8">
        <v>213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214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215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216</v>
      </c>
      <c r="CH18" t="s" s="8">
        <v>217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218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219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220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221</v>
      </c>
    </row>
    <row r="19">
      <c r="A19" t="s" s="1">
        <v>230</v>
      </c>
      <c r="B19" t="s" s="1">
        <v>235</v>
      </c>
      <c r="C19" t="s" s="1">
        <v>196</v>
      </c>
      <c r="D19" t="s" s="3">
        <v>197</v>
      </c>
      <c r="E19" t="s" s="3">
        <v>197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223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224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211</v>
      </c>
      <c r="AI19" t="s" s="8">
        <v>200</v>
      </c>
      <c r="AJ19" t="s" s="8">
        <v>201</v>
      </c>
      <c r="AK19" t="s" s="8">
        <v>170</v>
      </c>
      <c r="AL19" t="s" s="8">
        <v>225</v>
      </c>
      <c r="AM19" t="s" s="8">
        <v>202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203</v>
      </c>
      <c r="AS19" t="s" s="8">
        <v>170</v>
      </c>
      <c r="AT19" t="s" s="8">
        <v>170</v>
      </c>
      <c r="AU19" t="s" s="8">
        <v>170</v>
      </c>
      <c r="AV19" t="s" s="8">
        <v>214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215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190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218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219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220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221</v>
      </c>
    </row>
    <row r="20">
      <c r="A20" t="s" s="1">
        <v>170</v>
      </c>
      <c r="B20" t="s" s="1">
        <v>236</v>
      </c>
      <c r="C20" t="s" s="1">
        <v>227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207</v>
      </c>
      <c r="I20" t="s" s="8">
        <v>170</v>
      </c>
      <c r="J20" t="s" s="8">
        <v>170</v>
      </c>
      <c r="K20" t="s" s="8">
        <v>208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209</v>
      </c>
      <c r="Q20" t="s" s="8">
        <v>181</v>
      </c>
      <c r="R20" t="s" s="8">
        <v>170</v>
      </c>
      <c r="S20" t="s" s="8">
        <v>210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211</v>
      </c>
      <c r="AI20" t="s" s="8">
        <v>212</v>
      </c>
      <c r="AJ20" t="s" s="8">
        <v>213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214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215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216</v>
      </c>
      <c r="CH20" t="s" s="8">
        <v>217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218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219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220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221</v>
      </c>
    </row>
    <row r="21">
      <c r="A21" t="s" s="1">
        <v>230</v>
      </c>
      <c r="B21" t="s" s="1">
        <v>237</v>
      </c>
      <c r="C21" t="s" s="1">
        <v>196</v>
      </c>
      <c r="D21" t="s" s="3">
        <v>197</v>
      </c>
      <c r="E21" t="s" s="3">
        <v>197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223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224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211</v>
      </c>
      <c r="AI21" t="s" s="8">
        <v>200</v>
      </c>
      <c r="AJ21" t="s" s="8">
        <v>201</v>
      </c>
      <c r="AK21" t="s" s="8">
        <v>170</v>
      </c>
      <c r="AL21" t="s" s="8">
        <v>225</v>
      </c>
      <c r="AM21" t="s" s="8">
        <v>202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203</v>
      </c>
      <c r="AS21" t="s" s="8">
        <v>170</v>
      </c>
      <c r="AT21" t="s" s="8">
        <v>170</v>
      </c>
      <c r="AU21" t="s" s="8">
        <v>170</v>
      </c>
      <c r="AV21" t="s" s="8">
        <v>214</v>
      </c>
      <c r="AW21" t="s" s="8">
        <v>170</v>
      </c>
      <c r="AX21" t="s" s="8">
        <v>170</v>
      </c>
      <c r="AY21" t="s" s="8">
        <v>184</v>
      </c>
      <c r="AZ21" t="s" s="8">
        <v>170</v>
      </c>
      <c r="BA21" t="s" s="8">
        <v>170</v>
      </c>
      <c r="BB21" t="s" s="8">
        <v>170</v>
      </c>
      <c r="BC21" t="s" s="8">
        <v>185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215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190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218</v>
      </c>
      <c r="CQ21" t="s" s="8">
        <v>190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219</v>
      </c>
      <c r="CW21" t="s" s="8">
        <v>190</v>
      </c>
      <c r="CX21" t="s" s="8">
        <v>170</v>
      </c>
      <c r="CY21" t="s" s="8">
        <v>170</v>
      </c>
      <c r="CZ21" t="s" s="8">
        <v>170</v>
      </c>
      <c r="DA21" t="s" s="8">
        <v>220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221</v>
      </c>
    </row>
    <row r="22">
      <c r="A22" t="s" s="1">
        <v>230</v>
      </c>
      <c r="B22" t="s" s="1">
        <v>238</v>
      </c>
      <c r="C22" t="s" s="1">
        <v>196</v>
      </c>
      <c r="D22" t="s" s="3">
        <v>197</v>
      </c>
      <c r="E22" t="s" s="3">
        <v>197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239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240</v>
      </c>
      <c r="AB22" t="s" s="8">
        <v>241</v>
      </c>
      <c r="AC22" t="s" s="8">
        <v>242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241</v>
      </c>
      <c r="AI22" t="s" s="8">
        <v>243</v>
      </c>
      <c r="AJ22" t="s" s="8">
        <v>244</v>
      </c>
      <c r="AK22" t="s" s="8">
        <v>170</v>
      </c>
      <c r="AL22" t="s" s="8">
        <v>245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246</v>
      </c>
      <c r="AW22" t="s" s="8">
        <v>170</v>
      </c>
      <c r="AX22" t="s" s="8">
        <v>170</v>
      </c>
      <c r="AY22" t="s" s="8">
        <v>184</v>
      </c>
      <c r="AZ22" t="s" s="8">
        <v>170</v>
      </c>
      <c r="BA22" t="s" s="8">
        <v>170</v>
      </c>
      <c r="BB22" t="s" s="8">
        <v>170</v>
      </c>
      <c r="BC22" t="s" s="8">
        <v>185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247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190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248</v>
      </c>
      <c r="CQ22" t="s" s="8">
        <v>190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220</v>
      </c>
      <c r="CW22" t="s" s="8">
        <v>190</v>
      </c>
      <c r="CX22" t="s" s="8">
        <v>170</v>
      </c>
      <c r="CY22" t="s" s="8">
        <v>170</v>
      </c>
      <c r="CZ22" t="s" s="8">
        <v>170</v>
      </c>
      <c r="DA22" t="s" s="8">
        <v>249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250</v>
      </c>
    </row>
    <row r="23">
      <c r="A23" t="s" s="1">
        <v>170</v>
      </c>
      <c r="B23" t="s" s="1">
        <v>251</v>
      </c>
      <c r="C23" t="s" s="1">
        <v>227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174</v>
      </c>
      <c r="I23" t="s" s="8">
        <v>170</v>
      </c>
      <c r="J23" t="s" s="8">
        <v>170</v>
      </c>
      <c r="K23" t="s" s="8">
        <v>175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176</v>
      </c>
      <c r="Q23" t="s" s="8">
        <v>177</v>
      </c>
      <c r="R23" t="s" s="8">
        <v>170</v>
      </c>
      <c r="S23" t="s" s="8">
        <v>178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170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179</v>
      </c>
      <c r="AI23" t="s" s="8">
        <v>180</v>
      </c>
      <c r="AJ23" t="s" s="8">
        <v>176</v>
      </c>
      <c r="AK23" t="s" s="8">
        <v>170</v>
      </c>
      <c r="AL23" t="s" s="8">
        <v>181</v>
      </c>
      <c r="AM23" t="s" s="8">
        <v>182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183</v>
      </c>
      <c r="AW23" t="s" s="8">
        <v>170</v>
      </c>
      <c r="AX23" t="s" s="8">
        <v>170</v>
      </c>
      <c r="AY23" t="s" s="8">
        <v>184</v>
      </c>
      <c r="AZ23" t="s" s="8">
        <v>170</v>
      </c>
      <c r="BA23" t="s" s="8">
        <v>170</v>
      </c>
      <c r="BB23" t="s" s="8">
        <v>170</v>
      </c>
      <c r="BC23" t="s" s="8">
        <v>185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186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187</v>
      </c>
      <c r="CH23" t="s" s="8">
        <v>188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189</v>
      </c>
      <c r="CQ23" t="s" s="8">
        <v>190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191</v>
      </c>
      <c r="CW23" t="s" s="8">
        <v>190</v>
      </c>
      <c r="CX23" t="s" s="8">
        <v>170</v>
      </c>
      <c r="CY23" t="s" s="8">
        <v>170</v>
      </c>
      <c r="CZ23" t="s" s="8">
        <v>170</v>
      </c>
      <c r="DA23" t="s" s="8">
        <v>192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193</v>
      </c>
    </row>
    <row r="24">
      <c r="A24" t="s" s="1">
        <v>252</v>
      </c>
      <c r="B24" t="s" s="1">
        <v>253</v>
      </c>
      <c r="C24" t="s" s="1">
        <v>196</v>
      </c>
      <c r="D24" t="s" s="3">
        <v>197</v>
      </c>
      <c r="E24" t="s" s="3">
        <v>197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198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199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179</v>
      </c>
      <c r="AI24" t="s" s="8">
        <v>200</v>
      </c>
      <c r="AJ24" t="s" s="8">
        <v>201</v>
      </c>
      <c r="AK24" t="s" s="8">
        <v>170</v>
      </c>
      <c r="AL24" t="s" s="8">
        <v>181</v>
      </c>
      <c r="AM24" t="s" s="8">
        <v>202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203</v>
      </c>
      <c r="AS24" t="s" s="8">
        <v>170</v>
      </c>
      <c r="AT24" t="s" s="8">
        <v>170</v>
      </c>
      <c r="AU24" t="s" s="8">
        <v>170</v>
      </c>
      <c r="AV24" t="s" s="8">
        <v>183</v>
      </c>
      <c r="AW24" t="s" s="8">
        <v>170</v>
      </c>
      <c r="AX24" t="s" s="8">
        <v>170</v>
      </c>
      <c r="AY24" t="s" s="8">
        <v>184</v>
      </c>
      <c r="AZ24" t="s" s="8">
        <v>170</v>
      </c>
      <c r="BA24" t="s" s="8">
        <v>170</v>
      </c>
      <c r="BB24" t="s" s="8">
        <v>170</v>
      </c>
      <c r="BC24" t="s" s="8">
        <v>185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186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190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189</v>
      </c>
      <c r="CQ24" t="s" s="8">
        <v>190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191</v>
      </c>
      <c r="CW24" t="s" s="8">
        <v>190</v>
      </c>
      <c r="CX24" t="s" s="8">
        <v>170</v>
      </c>
      <c r="CY24" t="s" s="8">
        <v>170</v>
      </c>
      <c r="CZ24" t="s" s="8">
        <v>170</v>
      </c>
      <c r="DA24" t="s" s="8">
        <v>192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193</v>
      </c>
    </row>
    <row r="25">
      <c r="A25" t="s" s="1">
        <v>170</v>
      </c>
      <c r="B25" t="s" s="1">
        <v>254</v>
      </c>
      <c r="C25" t="s" s="1">
        <v>227</v>
      </c>
      <c r="D25" t="s" s="3">
        <v>173</v>
      </c>
      <c r="E25" t="s" s="3">
        <v>173</v>
      </c>
      <c r="F25" t="s" s="8">
        <v>170</v>
      </c>
      <c r="G25" t="s" s="8">
        <v>170</v>
      </c>
      <c r="H25" t="s" s="8">
        <v>174</v>
      </c>
      <c r="I25" t="s" s="8">
        <v>170</v>
      </c>
      <c r="J25" t="s" s="8">
        <v>170</v>
      </c>
      <c r="K25" t="s" s="8">
        <v>175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176</v>
      </c>
      <c r="Q25" t="s" s="8">
        <v>177</v>
      </c>
      <c r="R25" t="s" s="8">
        <v>170</v>
      </c>
      <c r="S25" t="s" s="8">
        <v>178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170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179</v>
      </c>
      <c r="AI25" t="s" s="8">
        <v>180</v>
      </c>
      <c r="AJ25" t="s" s="8">
        <v>176</v>
      </c>
      <c r="AK25" t="s" s="8">
        <v>170</v>
      </c>
      <c r="AL25" t="s" s="8">
        <v>181</v>
      </c>
      <c r="AM25" t="s" s="8">
        <v>182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170</v>
      </c>
      <c r="AS25" t="s" s="8">
        <v>170</v>
      </c>
      <c r="AT25" t="s" s="8">
        <v>170</v>
      </c>
      <c r="AU25" t="s" s="8">
        <v>170</v>
      </c>
      <c r="AV25" t="s" s="8">
        <v>183</v>
      </c>
      <c r="AW25" t="s" s="8">
        <v>170</v>
      </c>
      <c r="AX25" t="s" s="8">
        <v>170</v>
      </c>
      <c r="AY25" t="s" s="8">
        <v>184</v>
      </c>
      <c r="AZ25" t="s" s="8">
        <v>170</v>
      </c>
      <c r="BA25" t="s" s="8">
        <v>170</v>
      </c>
      <c r="BB25" t="s" s="8">
        <v>170</v>
      </c>
      <c r="BC25" t="s" s="8">
        <v>185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186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187</v>
      </c>
      <c r="CH25" t="s" s="8">
        <v>188</v>
      </c>
      <c r="CI25" t="s" s="8">
        <v>170</v>
      </c>
      <c r="CJ25" t="s" s="8">
        <v>170</v>
      </c>
      <c r="CK25" t="s" s="8">
        <v>170</v>
      </c>
      <c r="CL25" t="s" s="8">
        <v>170</v>
      </c>
      <c r="CM25" t="s" s="8">
        <v>170</v>
      </c>
      <c r="CN25" t="s" s="8">
        <v>170</v>
      </c>
      <c r="CO25" t="s" s="8">
        <v>170</v>
      </c>
      <c r="CP25" t="s" s="8">
        <v>189</v>
      </c>
      <c r="CQ25" t="s" s="8">
        <v>190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191</v>
      </c>
      <c r="CW25" t="s" s="8">
        <v>190</v>
      </c>
      <c r="CX25" t="s" s="8">
        <v>170</v>
      </c>
      <c r="CY25" t="s" s="8">
        <v>170</v>
      </c>
      <c r="CZ25" t="s" s="8">
        <v>170</v>
      </c>
      <c r="DA25" t="s" s="8">
        <v>192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193</v>
      </c>
    </row>
    <row r="26">
      <c r="A26" t="s" s="1">
        <v>252</v>
      </c>
      <c r="B26" t="s" s="1">
        <v>255</v>
      </c>
      <c r="C26" t="s" s="1">
        <v>196</v>
      </c>
      <c r="D26" t="s" s="3">
        <v>197</v>
      </c>
      <c r="E26" t="s" s="3">
        <v>197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198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199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179</v>
      </c>
      <c r="AI26" t="s" s="8">
        <v>200</v>
      </c>
      <c r="AJ26" t="s" s="8">
        <v>201</v>
      </c>
      <c r="AK26" t="s" s="8">
        <v>170</v>
      </c>
      <c r="AL26" t="s" s="8">
        <v>181</v>
      </c>
      <c r="AM26" t="s" s="8">
        <v>202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203</v>
      </c>
      <c r="AS26" t="s" s="8">
        <v>170</v>
      </c>
      <c r="AT26" t="s" s="8">
        <v>170</v>
      </c>
      <c r="AU26" t="s" s="8">
        <v>170</v>
      </c>
      <c r="AV26" t="s" s="8">
        <v>183</v>
      </c>
      <c r="AW26" t="s" s="8">
        <v>170</v>
      </c>
      <c r="AX26" t="s" s="8">
        <v>170</v>
      </c>
      <c r="AY26" t="s" s="8">
        <v>184</v>
      </c>
      <c r="AZ26" t="s" s="8">
        <v>170</v>
      </c>
      <c r="BA26" t="s" s="8">
        <v>170</v>
      </c>
      <c r="BB26" t="s" s="8">
        <v>170</v>
      </c>
      <c r="BC26" t="s" s="8">
        <v>185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186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190</v>
      </c>
      <c r="CH26" t="s" s="8">
        <v>170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189</v>
      </c>
      <c r="CQ26" t="s" s="8">
        <v>190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191</v>
      </c>
      <c r="CW26" t="s" s="8">
        <v>190</v>
      </c>
      <c r="CX26" t="s" s="8">
        <v>170</v>
      </c>
      <c r="CY26" t="s" s="8">
        <v>170</v>
      </c>
      <c r="CZ26" t="s" s="8">
        <v>170</v>
      </c>
      <c r="DA26" t="s" s="8">
        <v>192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193</v>
      </c>
    </row>
    <row r="27">
      <c r="A27" t="s" s="1">
        <v>170</v>
      </c>
      <c r="B27" t="s" s="1">
        <v>256</v>
      </c>
      <c r="C27" t="s" s="1">
        <v>227</v>
      </c>
      <c r="D27" t="s" s="3">
        <v>173</v>
      </c>
      <c r="E27" t="s" s="3">
        <v>173</v>
      </c>
      <c r="F27" t="s" s="8">
        <v>170</v>
      </c>
      <c r="G27" t="s" s="8">
        <v>170</v>
      </c>
      <c r="H27" t="s" s="8">
        <v>207</v>
      </c>
      <c r="I27" t="s" s="8">
        <v>170</v>
      </c>
      <c r="J27" t="s" s="8">
        <v>170</v>
      </c>
      <c r="K27" t="s" s="8">
        <v>208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209</v>
      </c>
      <c r="Q27" t="s" s="8">
        <v>181</v>
      </c>
      <c r="R27" t="s" s="8">
        <v>170</v>
      </c>
      <c r="S27" t="s" s="8">
        <v>210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170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211</v>
      </c>
      <c r="AI27" t="s" s="8">
        <v>212</v>
      </c>
      <c r="AJ27" t="s" s="8">
        <v>213</v>
      </c>
      <c r="AK27" t="s" s="8">
        <v>170</v>
      </c>
      <c r="AL27" t="s" s="8">
        <v>170</v>
      </c>
      <c r="AM27" t="s" s="8">
        <v>170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170</v>
      </c>
      <c r="AS27" t="s" s="8">
        <v>170</v>
      </c>
      <c r="AT27" t="s" s="8">
        <v>170</v>
      </c>
      <c r="AU27" t="s" s="8">
        <v>170</v>
      </c>
      <c r="AV27" t="s" s="8">
        <v>214</v>
      </c>
      <c r="AW27" t="s" s="8">
        <v>170</v>
      </c>
      <c r="AX27" t="s" s="8">
        <v>170</v>
      </c>
      <c r="AY27" t="s" s="8">
        <v>184</v>
      </c>
      <c r="AZ27" t="s" s="8">
        <v>170</v>
      </c>
      <c r="BA27" t="s" s="8">
        <v>170</v>
      </c>
      <c r="BB27" t="s" s="8">
        <v>170</v>
      </c>
      <c r="BC27" t="s" s="8">
        <v>185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215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216</v>
      </c>
      <c r="CH27" t="s" s="8">
        <v>217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218</v>
      </c>
      <c r="CQ27" t="s" s="8">
        <v>190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219</v>
      </c>
      <c r="CW27" t="s" s="8">
        <v>190</v>
      </c>
      <c r="CX27" t="s" s="8">
        <v>170</v>
      </c>
      <c r="CY27" t="s" s="8">
        <v>170</v>
      </c>
      <c r="CZ27" t="s" s="8">
        <v>170</v>
      </c>
      <c r="DA27" t="s" s="8">
        <v>220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221</v>
      </c>
    </row>
    <row r="28">
      <c r="A28" t="s" s="1">
        <v>252</v>
      </c>
      <c r="B28" t="s" s="1">
        <v>257</v>
      </c>
      <c r="C28" t="s" s="1">
        <v>196</v>
      </c>
      <c r="D28" t="s" s="3">
        <v>197</v>
      </c>
      <c r="E28" t="s" s="3">
        <v>197</v>
      </c>
      <c r="F28" t="s" s="8">
        <v>170</v>
      </c>
      <c r="G28" t="s" s="8">
        <v>170</v>
      </c>
      <c r="H28" t="s" s="8">
        <v>170</v>
      </c>
      <c r="I28" t="s" s="8">
        <v>170</v>
      </c>
      <c r="J28" t="s" s="8">
        <v>170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223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224</v>
      </c>
      <c r="AB28" t="s" s="8">
        <v>170</v>
      </c>
      <c r="AC28" t="s" s="8">
        <v>170</v>
      </c>
      <c r="AD28" t="s" s="8">
        <v>170</v>
      </c>
      <c r="AE28" t="s" s="8">
        <v>170</v>
      </c>
      <c r="AF28" t="s" s="8">
        <v>170</v>
      </c>
      <c r="AG28" t="s" s="8">
        <v>170</v>
      </c>
      <c r="AH28" t="s" s="8">
        <v>211</v>
      </c>
      <c r="AI28" t="s" s="8">
        <v>200</v>
      </c>
      <c r="AJ28" t="s" s="8">
        <v>201</v>
      </c>
      <c r="AK28" t="s" s="8">
        <v>170</v>
      </c>
      <c r="AL28" t="s" s="8">
        <v>225</v>
      </c>
      <c r="AM28" t="s" s="8">
        <v>202</v>
      </c>
      <c r="AN28" t="s" s="8">
        <v>170</v>
      </c>
      <c r="AO28" t="s" s="8">
        <v>170</v>
      </c>
      <c r="AP28" t="s" s="8">
        <v>170</v>
      </c>
      <c r="AQ28" t="s" s="8">
        <v>170</v>
      </c>
      <c r="AR28" t="s" s="8">
        <v>203</v>
      </c>
      <c r="AS28" t="s" s="8">
        <v>170</v>
      </c>
      <c r="AT28" t="s" s="8">
        <v>170</v>
      </c>
      <c r="AU28" t="s" s="8">
        <v>170</v>
      </c>
      <c r="AV28" t="s" s="8">
        <v>214</v>
      </c>
      <c r="AW28" t="s" s="8">
        <v>170</v>
      </c>
      <c r="AX28" t="s" s="8">
        <v>170</v>
      </c>
      <c r="AY28" t="s" s="8">
        <v>184</v>
      </c>
      <c r="AZ28" t="s" s="8">
        <v>170</v>
      </c>
      <c r="BA28" t="s" s="8">
        <v>170</v>
      </c>
      <c r="BB28" t="s" s="8">
        <v>170</v>
      </c>
      <c r="BC28" t="s" s="8">
        <v>185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215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190</v>
      </c>
      <c r="CH28" t="s" s="8">
        <v>170</v>
      </c>
      <c r="CI28" t="s" s="8">
        <v>170</v>
      </c>
      <c r="CJ28" t="s" s="8">
        <v>170</v>
      </c>
      <c r="CK28" t="s" s="8">
        <v>170</v>
      </c>
      <c r="CL28" t="s" s="8">
        <v>170</v>
      </c>
      <c r="CM28" t="s" s="8">
        <v>170</v>
      </c>
      <c r="CN28" t="s" s="8">
        <v>170</v>
      </c>
      <c r="CO28" t="s" s="8">
        <v>170</v>
      </c>
      <c r="CP28" t="s" s="8">
        <v>218</v>
      </c>
      <c r="CQ28" t="s" s="8">
        <v>190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219</v>
      </c>
      <c r="CW28" t="s" s="8">
        <v>190</v>
      </c>
      <c r="CX28" t="s" s="8">
        <v>170</v>
      </c>
      <c r="CY28" t="s" s="8">
        <v>170</v>
      </c>
      <c r="CZ28" t="s" s="8">
        <v>170</v>
      </c>
      <c r="DA28" t="s" s="8">
        <v>220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221</v>
      </c>
    </row>
    <row r="29">
      <c r="A29" t="s" s="1">
        <v>170</v>
      </c>
      <c r="B29" t="s" s="1">
        <v>258</v>
      </c>
      <c r="C29" t="s" s="1">
        <v>227</v>
      </c>
      <c r="D29" t="s" s="3">
        <v>173</v>
      </c>
      <c r="E29" t="s" s="3">
        <v>173</v>
      </c>
      <c r="F29" t="s" s="8">
        <v>170</v>
      </c>
      <c r="G29" t="s" s="8">
        <v>170</v>
      </c>
      <c r="H29" t="s" s="8">
        <v>207</v>
      </c>
      <c r="I29" t="s" s="8">
        <v>170</v>
      </c>
      <c r="J29" t="s" s="8">
        <v>170</v>
      </c>
      <c r="K29" t="s" s="8">
        <v>208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209</v>
      </c>
      <c r="Q29" t="s" s="8">
        <v>181</v>
      </c>
      <c r="R29" t="s" s="8">
        <v>170</v>
      </c>
      <c r="S29" t="s" s="8">
        <v>210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170</v>
      </c>
      <c r="AB29" t="s" s="8">
        <v>170</v>
      </c>
      <c r="AC29" t="s" s="8">
        <v>170</v>
      </c>
      <c r="AD29" t="s" s="8">
        <v>170</v>
      </c>
      <c r="AE29" t="s" s="8">
        <v>170</v>
      </c>
      <c r="AF29" t="s" s="8">
        <v>170</v>
      </c>
      <c r="AG29" t="s" s="8">
        <v>170</v>
      </c>
      <c r="AH29" t="s" s="8">
        <v>211</v>
      </c>
      <c r="AI29" t="s" s="8">
        <v>212</v>
      </c>
      <c r="AJ29" t="s" s="8">
        <v>213</v>
      </c>
      <c r="AK29" t="s" s="8">
        <v>170</v>
      </c>
      <c r="AL29" t="s" s="8">
        <v>170</v>
      </c>
      <c r="AM29" t="s" s="8">
        <v>170</v>
      </c>
      <c r="AN29" t="s" s="8">
        <v>170</v>
      </c>
      <c r="AO29" t="s" s="8">
        <v>170</v>
      </c>
      <c r="AP29" t="s" s="8">
        <v>170</v>
      </c>
      <c r="AQ29" t="s" s="8">
        <v>170</v>
      </c>
      <c r="AR29" t="s" s="8">
        <v>170</v>
      </c>
      <c r="AS29" t="s" s="8">
        <v>170</v>
      </c>
      <c r="AT29" t="s" s="8">
        <v>170</v>
      </c>
      <c r="AU29" t="s" s="8">
        <v>170</v>
      </c>
      <c r="AV29" t="s" s="8">
        <v>214</v>
      </c>
      <c r="AW29" t="s" s="8">
        <v>170</v>
      </c>
      <c r="AX29" t="s" s="8">
        <v>170</v>
      </c>
      <c r="AY29" t="s" s="8">
        <v>184</v>
      </c>
      <c r="AZ29" t="s" s="8">
        <v>170</v>
      </c>
      <c r="BA29" t="s" s="8">
        <v>170</v>
      </c>
      <c r="BB29" t="s" s="8">
        <v>170</v>
      </c>
      <c r="BC29" t="s" s="8">
        <v>185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215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216</v>
      </c>
      <c r="CH29" t="s" s="8">
        <v>217</v>
      </c>
      <c r="CI29" t="s" s="8">
        <v>170</v>
      </c>
      <c r="CJ29" t="s" s="8">
        <v>170</v>
      </c>
      <c r="CK29" t="s" s="8">
        <v>170</v>
      </c>
      <c r="CL29" t="s" s="8">
        <v>170</v>
      </c>
      <c r="CM29" t="s" s="8">
        <v>170</v>
      </c>
      <c r="CN29" t="s" s="8">
        <v>170</v>
      </c>
      <c r="CO29" t="s" s="8">
        <v>170</v>
      </c>
      <c r="CP29" t="s" s="8">
        <v>218</v>
      </c>
      <c r="CQ29" t="s" s="8">
        <v>190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219</v>
      </c>
      <c r="CW29" t="s" s="8">
        <v>190</v>
      </c>
      <c r="CX29" t="s" s="8">
        <v>170</v>
      </c>
      <c r="CY29" t="s" s="8">
        <v>170</v>
      </c>
      <c r="CZ29" t="s" s="8">
        <v>170</v>
      </c>
      <c r="DA29" t="s" s="8">
        <v>220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221</v>
      </c>
    </row>
    <row r="30">
      <c r="A30" t="s" s="1">
        <v>252</v>
      </c>
      <c r="B30" t="s" s="1">
        <v>259</v>
      </c>
      <c r="C30" t="s" s="1">
        <v>196</v>
      </c>
      <c r="D30" t="s" s="3">
        <v>197</v>
      </c>
      <c r="E30" t="s" s="3">
        <v>197</v>
      </c>
      <c r="F30" t="s" s="8">
        <v>170</v>
      </c>
      <c r="G30" t="s" s="8">
        <v>170</v>
      </c>
      <c r="H30" t="s" s="8">
        <v>170</v>
      </c>
      <c r="I30" t="s" s="8">
        <v>170</v>
      </c>
      <c r="J30" t="s" s="8">
        <v>170</v>
      </c>
      <c r="K30" t="s" s="8">
        <v>170</v>
      </c>
      <c r="L30" t="s" s="8">
        <v>170</v>
      </c>
      <c r="M30" t="s" s="8">
        <v>170</v>
      </c>
      <c r="N30" t="s" s="8">
        <v>170</v>
      </c>
      <c r="O30" t="s" s="8">
        <v>170</v>
      </c>
      <c r="P30" t="s" s="8">
        <v>170</v>
      </c>
      <c r="Q30" t="s" s="8">
        <v>170</v>
      </c>
      <c r="R30" t="s" s="8">
        <v>170</v>
      </c>
      <c r="S30" t="s" s="8">
        <v>223</v>
      </c>
      <c r="T30" t="s" s="8">
        <v>170</v>
      </c>
      <c r="U30" t="s" s="8">
        <v>170</v>
      </c>
      <c r="V30" t="s" s="8">
        <v>170</v>
      </c>
      <c r="W30" t="s" s="8">
        <v>170</v>
      </c>
      <c r="X30" t="s" s="8">
        <v>170</v>
      </c>
      <c r="Y30" t="s" s="8">
        <v>170</v>
      </c>
      <c r="Z30" t="s" s="8">
        <v>170</v>
      </c>
      <c r="AA30" t="s" s="8">
        <v>224</v>
      </c>
      <c r="AB30" t="s" s="8">
        <v>170</v>
      </c>
      <c r="AC30" t="s" s="8">
        <v>170</v>
      </c>
      <c r="AD30" t="s" s="8">
        <v>170</v>
      </c>
      <c r="AE30" t="s" s="8">
        <v>170</v>
      </c>
      <c r="AF30" t="s" s="8">
        <v>170</v>
      </c>
      <c r="AG30" t="s" s="8">
        <v>170</v>
      </c>
      <c r="AH30" t="s" s="8">
        <v>211</v>
      </c>
      <c r="AI30" t="s" s="8">
        <v>200</v>
      </c>
      <c r="AJ30" t="s" s="8">
        <v>201</v>
      </c>
      <c r="AK30" t="s" s="8">
        <v>170</v>
      </c>
      <c r="AL30" t="s" s="8">
        <v>225</v>
      </c>
      <c r="AM30" t="s" s="8">
        <v>202</v>
      </c>
      <c r="AN30" t="s" s="8">
        <v>170</v>
      </c>
      <c r="AO30" t="s" s="8">
        <v>170</v>
      </c>
      <c r="AP30" t="s" s="8">
        <v>170</v>
      </c>
      <c r="AQ30" t="s" s="8">
        <v>170</v>
      </c>
      <c r="AR30" t="s" s="8">
        <v>203</v>
      </c>
      <c r="AS30" t="s" s="8">
        <v>170</v>
      </c>
      <c r="AT30" t="s" s="8">
        <v>170</v>
      </c>
      <c r="AU30" t="s" s="8">
        <v>170</v>
      </c>
      <c r="AV30" t="s" s="8">
        <v>214</v>
      </c>
      <c r="AW30" t="s" s="8">
        <v>170</v>
      </c>
      <c r="AX30" t="s" s="8">
        <v>170</v>
      </c>
      <c r="AY30" t="s" s="8">
        <v>184</v>
      </c>
      <c r="AZ30" t="s" s="8">
        <v>170</v>
      </c>
      <c r="BA30" t="s" s="8">
        <v>170</v>
      </c>
      <c r="BB30" t="s" s="8">
        <v>170</v>
      </c>
      <c r="BC30" t="s" s="8">
        <v>185</v>
      </c>
      <c r="BD30" t="s" s="8">
        <v>170</v>
      </c>
      <c r="BE30" t="s" s="8">
        <v>170</v>
      </c>
      <c r="BF30" t="s" s="8">
        <v>170</v>
      </c>
      <c r="BG30" t="s" s="8">
        <v>170</v>
      </c>
      <c r="BH30" t="s" s="8">
        <v>170</v>
      </c>
      <c r="BI30" t="s" s="8">
        <v>170</v>
      </c>
      <c r="BJ30" t="s" s="8">
        <v>170</v>
      </c>
      <c r="BK30" t="s" s="8">
        <v>170</v>
      </c>
      <c r="BL30" t="s" s="8">
        <v>170</v>
      </c>
      <c r="BM30" t="s" s="8">
        <v>170</v>
      </c>
      <c r="BN30" t="s" s="8">
        <v>170</v>
      </c>
      <c r="BO30" t="s" s="8">
        <v>170</v>
      </c>
      <c r="BP30" t="s" s="8">
        <v>170</v>
      </c>
      <c r="BQ30" t="s" s="8">
        <v>170</v>
      </c>
      <c r="BR30" t="s" s="8">
        <v>170</v>
      </c>
      <c r="BS30" t="s" s="8">
        <v>170</v>
      </c>
      <c r="BT30" t="s" s="8">
        <v>170</v>
      </c>
      <c r="BU30" t="s" s="8">
        <v>170</v>
      </c>
      <c r="BV30" t="s" s="8">
        <v>170</v>
      </c>
      <c r="BW30" t="s" s="8">
        <v>170</v>
      </c>
      <c r="BX30" t="s" s="8">
        <v>170</v>
      </c>
      <c r="BY30" t="s" s="8">
        <v>215</v>
      </c>
      <c r="BZ30" t="s" s="8">
        <v>170</v>
      </c>
      <c r="CA30" t="s" s="8">
        <v>170</v>
      </c>
      <c r="CB30" t="s" s="8">
        <v>170</v>
      </c>
      <c r="CC30" t="s" s="8">
        <v>170</v>
      </c>
      <c r="CD30" t="s" s="8">
        <v>170</v>
      </c>
      <c r="CE30" t="s" s="8">
        <v>170</v>
      </c>
      <c r="CF30" t="s" s="8">
        <v>170</v>
      </c>
      <c r="CG30" t="s" s="8">
        <v>190</v>
      </c>
      <c r="CH30" t="s" s="8">
        <v>170</v>
      </c>
      <c r="CI30" t="s" s="8">
        <v>170</v>
      </c>
      <c r="CJ30" t="s" s="8">
        <v>170</v>
      </c>
      <c r="CK30" t="s" s="8">
        <v>170</v>
      </c>
      <c r="CL30" t="s" s="8">
        <v>170</v>
      </c>
      <c r="CM30" t="s" s="8">
        <v>170</v>
      </c>
      <c r="CN30" t="s" s="8">
        <v>170</v>
      </c>
      <c r="CO30" t="s" s="8">
        <v>170</v>
      </c>
      <c r="CP30" t="s" s="8">
        <v>218</v>
      </c>
      <c r="CQ30" t="s" s="8">
        <v>190</v>
      </c>
      <c r="CR30" t="s" s="8">
        <v>170</v>
      </c>
      <c r="CS30" t="s" s="8">
        <v>170</v>
      </c>
      <c r="CT30" t="s" s="8">
        <v>170</v>
      </c>
      <c r="CU30" t="s" s="8">
        <v>170</v>
      </c>
      <c r="CV30" t="s" s="8">
        <v>219</v>
      </c>
      <c r="CW30" t="s" s="8">
        <v>190</v>
      </c>
      <c r="CX30" t="s" s="8">
        <v>170</v>
      </c>
      <c r="CY30" t="s" s="8">
        <v>170</v>
      </c>
      <c r="CZ30" t="s" s="8">
        <v>170</v>
      </c>
      <c r="DA30" t="s" s="8">
        <v>220</v>
      </c>
      <c r="DB30" t="s" s="8">
        <v>170</v>
      </c>
      <c r="DC30" t="s" s="8">
        <v>170</v>
      </c>
      <c r="DD30" t="s" s="8">
        <v>170</v>
      </c>
      <c r="DE30" t="s" s="8">
        <v>170</v>
      </c>
      <c r="DF30" t="s" s="8">
        <v>170</v>
      </c>
      <c r="DG30" t="s" s="8">
        <v>170</v>
      </c>
      <c r="DH30" t="s" s="8">
        <v>170</v>
      </c>
      <c r="DI30" t="s" s="8">
        <v>170</v>
      </c>
      <c r="DJ30" t="s" s="8">
        <v>170</v>
      </c>
      <c r="DK30" t="s" s="8">
        <v>170</v>
      </c>
      <c r="DL30" t="s" s="8">
        <v>170</v>
      </c>
      <c r="DM30" t="s" s="8">
        <v>170</v>
      </c>
      <c r="DN30" t="s" s="8">
        <v>170</v>
      </c>
      <c r="DO30" t="s" s="8">
        <v>170</v>
      </c>
      <c r="DP30" t="s" s="8">
        <v>170</v>
      </c>
      <c r="DQ30" t="s" s="8">
        <v>170</v>
      </c>
      <c r="DR30" t="s" s="8">
        <v>170</v>
      </c>
      <c r="DS30" t="s" s="8">
        <v>170</v>
      </c>
      <c r="DT30" t="s" s="8">
        <v>170</v>
      </c>
      <c r="DU30" t="s" s="8">
        <v>170</v>
      </c>
      <c r="DV30" t="s" s="8">
        <v>170</v>
      </c>
      <c r="DW30" t="s" s="8">
        <v>170</v>
      </c>
      <c r="DX30" t="s" s="8">
        <v>170</v>
      </c>
      <c r="DY30" t="s" s="8">
        <v>170</v>
      </c>
      <c r="DZ30" t="s" s="8">
        <v>170</v>
      </c>
      <c r="EA30" t="s" s="8">
        <v>170</v>
      </c>
      <c r="EB30" t="s" s="8">
        <v>170</v>
      </c>
      <c r="EC30" t="s" s="8">
        <v>170</v>
      </c>
      <c r="ED30" t="s" s="8">
        <v>170</v>
      </c>
      <c r="EE30" t="s" s="8">
        <v>170</v>
      </c>
      <c r="EF30" t="s" s="8">
        <v>170</v>
      </c>
      <c r="EG30" t="s" s="8">
        <v>170</v>
      </c>
      <c r="EH30" t="s" s="8">
        <v>170</v>
      </c>
      <c r="EI30" t="s" s="8">
        <v>170</v>
      </c>
      <c r="EJ30" t="s" s="8">
        <v>170</v>
      </c>
      <c r="EK30" t="s" s="8">
        <v>170</v>
      </c>
      <c r="EL30" t="s" s="8">
        <v>170</v>
      </c>
      <c r="EM30" t="s" s="8">
        <v>170</v>
      </c>
      <c r="EN30" t="s" s="8">
        <v>170</v>
      </c>
      <c r="EO30" t="s" s="8">
        <v>170</v>
      </c>
      <c r="EP30" t="s" s="8">
        <v>170</v>
      </c>
      <c r="EQ30" t="s" s="8">
        <v>170</v>
      </c>
      <c r="ER30" t="s" s="8">
        <v>170</v>
      </c>
      <c r="ES30" t="s" s="8">
        <v>170</v>
      </c>
      <c r="ET30" t="s" s="8">
        <v>170</v>
      </c>
      <c r="EU30" t="s" s="8">
        <v>170</v>
      </c>
      <c r="EV30" t="s" s="8">
        <v>170</v>
      </c>
      <c r="EW30" t="s" s="8">
        <v>170</v>
      </c>
      <c r="EX30" t="s" s="8">
        <v>170</v>
      </c>
      <c r="EY30" t="s" s="8">
        <v>170</v>
      </c>
      <c r="EZ30" t="s" s="8">
        <v>170</v>
      </c>
      <c r="FA30" t="s" s="8">
        <v>170</v>
      </c>
      <c r="FB30" t="s" s="8">
        <v>170</v>
      </c>
      <c r="FC30" t="s" s="8">
        <v>170</v>
      </c>
      <c r="FD30" t="s" s="8">
        <v>170</v>
      </c>
      <c r="FE30" t="s" s="8">
        <v>170</v>
      </c>
      <c r="FF30" t="s" s="8">
        <v>170</v>
      </c>
      <c r="FG30" t="s" s="8">
        <v>170</v>
      </c>
      <c r="FH30" t="s" s="8">
        <v>170</v>
      </c>
      <c r="FI30" t="s" s="8">
        <v>170</v>
      </c>
      <c r="FJ30" t="s" s="8">
        <v>170</v>
      </c>
      <c r="FK30" t="s" s="8">
        <v>170</v>
      </c>
      <c r="FL30" t="s" s="8">
        <v>170</v>
      </c>
      <c r="FM30" t="s" s="8">
        <v>170</v>
      </c>
      <c r="FN30" t="s" s="8">
        <v>170</v>
      </c>
      <c r="FO30" t="s" s="8">
        <v>170</v>
      </c>
      <c r="FP30" t="s" s="8">
        <v>170</v>
      </c>
      <c r="FQ30" t="s" s="8">
        <v>170</v>
      </c>
      <c r="FR30" t="s" s="8">
        <v>170</v>
      </c>
      <c r="FS30" t="s" s="8">
        <v>170</v>
      </c>
      <c r="FT30" t="s" s="8">
        <v>170</v>
      </c>
      <c r="FU30" t="s" s="8">
        <v>170</v>
      </c>
      <c r="FV30" t="s" s="8">
        <v>170</v>
      </c>
      <c r="FW30" t="s" s="8">
        <v>170</v>
      </c>
      <c r="FX30" t="s" s="8">
        <v>170</v>
      </c>
      <c r="FY30" t="s" s="8">
        <v>221</v>
      </c>
    </row>
    <row r="31">
      <c r="A31" t="s" s="1">
        <v>252</v>
      </c>
      <c r="B31" t="s" s="1">
        <v>260</v>
      </c>
      <c r="C31" t="s" s="1">
        <v>196</v>
      </c>
      <c r="D31" t="s" s="3">
        <v>197</v>
      </c>
      <c r="E31" t="s" s="3">
        <v>197</v>
      </c>
      <c r="F31" t="s" s="8">
        <v>170</v>
      </c>
      <c r="G31" t="s" s="8">
        <v>170</v>
      </c>
      <c r="H31" t="s" s="8">
        <v>170</v>
      </c>
      <c r="I31" t="s" s="8">
        <v>170</v>
      </c>
      <c r="J31" t="s" s="8">
        <v>170</v>
      </c>
      <c r="K31" t="s" s="8">
        <v>170</v>
      </c>
      <c r="L31" t="s" s="8">
        <v>170</v>
      </c>
      <c r="M31" t="s" s="8">
        <v>170</v>
      </c>
      <c r="N31" t="s" s="8">
        <v>170</v>
      </c>
      <c r="O31" t="s" s="8">
        <v>170</v>
      </c>
      <c r="P31" t="s" s="8">
        <v>170</v>
      </c>
      <c r="Q31" t="s" s="8">
        <v>170</v>
      </c>
      <c r="R31" t="s" s="8">
        <v>170</v>
      </c>
      <c r="S31" t="s" s="8">
        <v>239</v>
      </c>
      <c r="T31" t="s" s="8">
        <v>170</v>
      </c>
      <c r="U31" t="s" s="8">
        <v>170</v>
      </c>
      <c r="V31" t="s" s="8">
        <v>170</v>
      </c>
      <c r="W31" t="s" s="8">
        <v>170</v>
      </c>
      <c r="X31" t="s" s="8">
        <v>170</v>
      </c>
      <c r="Y31" t="s" s="8">
        <v>170</v>
      </c>
      <c r="Z31" t="s" s="8">
        <v>170</v>
      </c>
      <c r="AA31" t="s" s="8">
        <v>240</v>
      </c>
      <c r="AB31" t="s" s="8">
        <v>241</v>
      </c>
      <c r="AC31" t="s" s="8">
        <v>242</v>
      </c>
      <c r="AD31" t="s" s="8">
        <v>170</v>
      </c>
      <c r="AE31" t="s" s="8">
        <v>170</v>
      </c>
      <c r="AF31" t="s" s="8">
        <v>170</v>
      </c>
      <c r="AG31" t="s" s="8">
        <v>170</v>
      </c>
      <c r="AH31" t="s" s="8">
        <v>241</v>
      </c>
      <c r="AI31" t="s" s="8">
        <v>243</v>
      </c>
      <c r="AJ31" t="s" s="8">
        <v>244</v>
      </c>
      <c r="AK31" t="s" s="8">
        <v>170</v>
      </c>
      <c r="AL31" t="s" s="8">
        <v>245</v>
      </c>
      <c r="AM31" t="s" s="8">
        <v>170</v>
      </c>
      <c r="AN31" t="s" s="8">
        <v>170</v>
      </c>
      <c r="AO31" t="s" s="8">
        <v>170</v>
      </c>
      <c r="AP31" t="s" s="8">
        <v>170</v>
      </c>
      <c r="AQ31" t="s" s="8">
        <v>170</v>
      </c>
      <c r="AR31" t="s" s="8">
        <v>170</v>
      </c>
      <c r="AS31" t="s" s="8">
        <v>170</v>
      </c>
      <c r="AT31" t="s" s="8">
        <v>170</v>
      </c>
      <c r="AU31" t="s" s="8">
        <v>170</v>
      </c>
      <c r="AV31" t="s" s="8">
        <v>246</v>
      </c>
      <c r="AW31" t="s" s="8">
        <v>170</v>
      </c>
      <c r="AX31" t="s" s="8">
        <v>170</v>
      </c>
      <c r="AY31" t="s" s="8">
        <v>184</v>
      </c>
      <c r="AZ31" t="s" s="8">
        <v>170</v>
      </c>
      <c r="BA31" t="s" s="8">
        <v>170</v>
      </c>
      <c r="BB31" t="s" s="8">
        <v>170</v>
      </c>
      <c r="BC31" t="s" s="8">
        <v>185</v>
      </c>
      <c r="BD31" t="s" s="8">
        <v>170</v>
      </c>
      <c r="BE31" t="s" s="8">
        <v>170</v>
      </c>
      <c r="BF31" t="s" s="8">
        <v>170</v>
      </c>
      <c r="BG31" t="s" s="8">
        <v>170</v>
      </c>
      <c r="BH31" t="s" s="8">
        <v>170</v>
      </c>
      <c r="BI31" t="s" s="8">
        <v>170</v>
      </c>
      <c r="BJ31" t="s" s="8">
        <v>170</v>
      </c>
      <c r="BK31" t="s" s="8">
        <v>170</v>
      </c>
      <c r="BL31" t="s" s="8">
        <v>170</v>
      </c>
      <c r="BM31" t="s" s="8">
        <v>170</v>
      </c>
      <c r="BN31" t="s" s="8">
        <v>170</v>
      </c>
      <c r="BO31" t="s" s="8">
        <v>170</v>
      </c>
      <c r="BP31" t="s" s="8">
        <v>170</v>
      </c>
      <c r="BQ31" t="s" s="8">
        <v>170</v>
      </c>
      <c r="BR31" t="s" s="8">
        <v>170</v>
      </c>
      <c r="BS31" t="s" s="8">
        <v>170</v>
      </c>
      <c r="BT31" t="s" s="8">
        <v>170</v>
      </c>
      <c r="BU31" t="s" s="8">
        <v>170</v>
      </c>
      <c r="BV31" t="s" s="8">
        <v>170</v>
      </c>
      <c r="BW31" t="s" s="8">
        <v>170</v>
      </c>
      <c r="BX31" t="s" s="8">
        <v>170</v>
      </c>
      <c r="BY31" t="s" s="8">
        <v>247</v>
      </c>
      <c r="BZ31" t="s" s="8">
        <v>170</v>
      </c>
      <c r="CA31" t="s" s="8">
        <v>170</v>
      </c>
      <c r="CB31" t="s" s="8">
        <v>170</v>
      </c>
      <c r="CC31" t="s" s="8">
        <v>170</v>
      </c>
      <c r="CD31" t="s" s="8">
        <v>170</v>
      </c>
      <c r="CE31" t="s" s="8">
        <v>170</v>
      </c>
      <c r="CF31" t="s" s="8">
        <v>170</v>
      </c>
      <c r="CG31" t="s" s="8">
        <v>190</v>
      </c>
      <c r="CH31" t="s" s="8">
        <v>170</v>
      </c>
      <c r="CI31" t="s" s="8">
        <v>170</v>
      </c>
      <c r="CJ31" t="s" s="8">
        <v>170</v>
      </c>
      <c r="CK31" t="s" s="8">
        <v>170</v>
      </c>
      <c r="CL31" t="s" s="8">
        <v>170</v>
      </c>
      <c r="CM31" t="s" s="8">
        <v>170</v>
      </c>
      <c r="CN31" t="s" s="8">
        <v>170</v>
      </c>
      <c r="CO31" t="s" s="8">
        <v>170</v>
      </c>
      <c r="CP31" t="s" s="8">
        <v>248</v>
      </c>
      <c r="CQ31" t="s" s="8">
        <v>190</v>
      </c>
      <c r="CR31" t="s" s="8">
        <v>170</v>
      </c>
      <c r="CS31" t="s" s="8">
        <v>170</v>
      </c>
      <c r="CT31" t="s" s="8">
        <v>170</v>
      </c>
      <c r="CU31" t="s" s="8">
        <v>170</v>
      </c>
      <c r="CV31" t="s" s="8">
        <v>220</v>
      </c>
      <c r="CW31" t="s" s="8">
        <v>190</v>
      </c>
      <c r="CX31" t="s" s="8">
        <v>170</v>
      </c>
      <c r="CY31" t="s" s="8">
        <v>170</v>
      </c>
      <c r="CZ31" t="s" s="8">
        <v>170</v>
      </c>
      <c r="DA31" t="s" s="8">
        <v>249</v>
      </c>
      <c r="DB31" t="s" s="8">
        <v>170</v>
      </c>
      <c r="DC31" t="s" s="8">
        <v>170</v>
      </c>
      <c r="DD31" t="s" s="8">
        <v>170</v>
      </c>
      <c r="DE31" t="s" s="8">
        <v>170</v>
      </c>
      <c r="DF31" t="s" s="8">
        <v>170</v>
      </c>
      <c r="DG31" t="s" s="8">
        <v>170</v>
      </c>
      <c r="DH31" t="s" s="8">
        <v>170</v>
      </c>
      <c r="DI31" t="s" s="8">
        <v>170</v>
      </c>
      <c r="DJ31" t="s" s="8">
        <v>170</v>
      </c>
      <c r="DK31" t="s" s="8">
        <v>170</v>
      </c>
      <c r="DL31" t="s" s="8">
        <v>170</v>
      </c>
      <c r="DM31" t="s" s="8">
        <v>170</v>
      </c>
      <c r="DN31" t="s" s="8">
        <v>170</v>
      </c>
      <c r="DO31" t="s" s="8">
        <v>170</v>
      </c>
      <c r="DP31" t="s" s="8">
        <v>170</v>
      </c>
      <c r="DQ31" t="s" s="8">
        <v>170</v>
      </c>
      <c r="DR31" t="s" s="8">
        <v>170</v>
      </c>
      <c r="DS31" t="s" s="8">
        <v>170</v>
      </c>
      <c r="DT31" t="s" s="8">
        <v>170</v>
      </c>
      <c r="DU31" t="s" s="8">
        <v>170</v>
      </c>
      <c r="DV31" t="s" s="8">
        <v>170</v>
      </c>
      <c r="DW31" t="s" s="8">
        <v>170</v>
      </c>
      <c r="DX31" t="s" s="8">
        <v>170</v>
      </c>
      <c r="DY31" t="s" s="8">
        <v>170</v>
      </c>
      <c r="DZ31" t="s" s="8">
        <v>170</v>
      </c>
      <c r="EA31" t="s" s="8">
        <v>170</v>
      </c>
      <c r="EB31" t="s" s="8">
        <v>170</v>
      </c>
      <c r="EC31" t="s" s="8">
        <v>170</v>
      </c>
      <c r="ED31" t="s" s="8">
        <v>170</v>
      </c>
      <c r="EE31" t="s" s="8">
        <v>170</v>
      </c>
      <c r="EF31" t="s" s="8">
        <v>170</v>
      </c>
      <c r="EG31" t="s" s="8">
        <v>170</v>
      </c>
      <c r="EH31" t="s" s="8">
        <v>170</v>
      </c>
      <c r="EI31" t="s" s="8">
        <v>170</v>
      </c>
      <c r="EJ31" t="s" s="8">
        <v>170</v>
      </c>
      <c r="EK31" t="s" s="8">
        <v>170</v>
      </c>
      <c r="EL31" t="s" s="8">
        <v>170</v>
      </c>
      <c r="EM31" t="s" s="8">
        <v>170</v>
      </c>
      <c r="EN31" t="s" s="8">
        <v>170</v>
      </c>
      <c r="EO31" t="s" s="8">
        <v>170</v>
      </c>
      <c r="EP31" t="s" s="8">
        <v>170</v>
      </c>
      <c r="EQ31" t="s" s="8">
        <v>170</v>
      </c>
      <c r="ER31" t="s" s="8">
        <v>170</v>
      </c>
      <c r="ES31" t="s" s="8">
        <v>170</v>
      </c>
      <c r="ET31" t="s" s="8">
        <v>170</v>
      </c>
      <c r="EU31" t="s" s="8">
        <v>170</v>
      </c>
      <c r="EV31" t="s" s="8">
        <v>170</v>
      </c>
      <c r="EW31" t="s" s="8">
        <v>170</v>
      </c>
      <c r="EX31" t="s" s="8">
        <v>170</v>
      </c>
      <c r="EY31" t="s" s="8">
        <v>170</v>
      </c>
      <c r="EZ31" t="s" s="8">
        <v>170</v>
      </c>
      <c r="FA31" t="s" s="8">
        <v>170</v>
      </c>
      <c r="FB31" t="s" s="8">
        <v>170</v>
      </c>
      <c r="FC31" t="s" s="8">
        <v>170</v>
      </c>
      <c r="FD31" t="s" s="8">
        <v>170</v>
      </c>
      <c r="FE31" t="s" s="8">
        <v>170</v>
      </c>
      <c r="FF31" t="s" s="8">
        <v>170</v>
      </c>
      <c r="FG31" t="s" s="8">
        <v>170</v>
      </c>
      <c r="FH31" t="s" s="8">
        <v>170</v>
      </c>
      <c r="FI31" t="s" s="8">
        <v>170</v>
      </c>
      <c r="FJ31" t="s" s="8">
        <v>170</v>
      </c>
      <c r="FK31" t="s" s="8">
        <v>170</v>
      </c>
      <c r="FL31" t="s" s="8">
        <v>170</v>
      </c>
      <c r="FM31" t="s" s="8">
        <v>170</v>
      </c>
      <c r="FN31" t="s" s="8">
        <v>170</v>
      </c>
      <c r="FO31" t="s" s="8">
        <v>170</v>
      </c>
      <c r="FP31" t="s" s="8">
        <v>170</v>
      </c>
      <c r="FQ31" t="s" s="8">
        <v>170</v>
      </c>
      <c r="FR31" t="s" s="8">
        <v>170</v>
      </c>
      <c r="FS31" t="s" s="8">
        <v>170</v>
      </c>
      <c r="FT31" t="s" s="8">
        <v>170</v>
      </c>
      <c r="FU31" t="s" s="8">
        <v>170</v>
      </c>
      <c r="FV31" t="s" s="8">
        <v>170</v>
      </c>
      <c r="FW31" t="s" s="8">
        <v>170</v>
      </c>
      <c r="FX31" t="s" s="8">
        <v>170</v>
      </c>
      <c r="FY31" t="s" s="8">
        <v>250</v>
      </c>
    </row>
    <row r="34">
      <c r="A34" t="s" s="5">
        <v>261</v>
      </c>
    </row>
    <row r="35">
      <c r="A35" s="6" t="s">
        <v>262</v>
      </c>
    </row>
    <row r="36">
      <c r="A36" s="6" t="s">
        <v>263</v>
      </c>
    </row>
    <row r="37">
      <c r="A37" t="s" s="6">
        <v>264</v>
      </c>
    </row>
    <row r="38">
      <c r="A38" s="6" t="s">
        <v>265</v>
      </c>
    </row>
    <row r="39">
      <c r="A39" s="6" t="s">
        <v>266</v>
      </c>
    </row>
    <row r="40">
      <c r="A40" s="6" t="s">
        <v>267</v>
      </c>
    </row>
    <row r="42">
      <c r="A42" s="6" t="s">
        <v>268</v>
      </c>
    </row>
    <row r="43">
      <c r="A43" s="6" t="s">
        <v>269</v>
      </c>
    </row>
    <row r="44">
      <c r="A44" s="6" t="s">
        <v>270</v>
      </c>
    </row>
    <row r="45">
      <c r="A4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2015-07-10T22:30:19Z</dcterms:created>
  <dc:creator>Apache POI</dc:creator>
</coreProperties>
</file>