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39" r:id="rId3" sheetId="1"/>
  </sheets>
  <definedNames>
    <definedName name="_xlnm.Print_Area" localSheetId="0">MC10EP139!$A$1:$E$27</definedName>
  </definedNames>
</workbook>
</file>

<file path=xl/sharedStrings.xml><?xml version="1.0" encoding="utf-8"?>
<sst xmlns="http://schemas.openxmlformats.org/spreadsheetml/2006/main" count="1799" uniqueCount="230">
  <si>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</si>
  <si>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</si>
  <si>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</si>
  <si>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</si>
  <si>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</si>
  <si>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</si>
  <si>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</si>
  <si>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</si>
  <si>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</si>
  <si>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</si>
  <si>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</si>
  <si>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</si>
  <si>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</si>
  <si>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</si>
  <si>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</si>
  <si>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</si>
  <si>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</si>
  <si>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</si>
  <si>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</si>
  <si>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</si>
  <si>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</si>
  <si>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</si>
  <si>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</si>
  <si>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</si>
  <si>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</si>
  <si>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</si>
  <si>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</si>
  <si>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</si>
  <si>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</si>
  <si>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</si>
  <si>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</si>
  <si>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</si>
  <si>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</si>
  <si>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</si>
  <si>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</si>
  <si>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</si>
  <si>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</si>
  <si>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</si>
  <si>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</si>
  <si>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</si>
  <si>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</si>
  <si>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</si>
  <si>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</si>
  <si>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</si>
  <si>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</si>
  <si>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</si>
  <si>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</si>
  <si>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</si>
  <si>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</si>
  <si>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</si>
  <si>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</si>
  <si>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</si>
  <si>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</si>
  <si>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</si>
  <si>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</si>
  <si>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</si>
  <si>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</si>
  <si>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</si>
  <si>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</si>
  <si>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</si>
  <si>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</si>
  <si>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</si>
  <si>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</si>
  <si>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</si>
  <si>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</si>
  <si>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</si>
  <si>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</si>
  <si>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</si>
  <si>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</si>
  <si>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</si>
  <si>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</si>
  <si>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</si>
  <si>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</si>
  <si>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</si>
  <si>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</si>
  <si>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</si>
  <si>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</si>
  <si>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</si>
  <si>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</si>
  <si>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</si>
  <si>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</si>
  <si>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</si>
  <si>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</si>
  <si>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</si>
  <si>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</si>
  <si>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</si>
  <si>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</si>
  <si>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</si>
  <si>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</si>
  <si>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</si>
  <si>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</si>
  <si>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</si>
  <si>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</si>
  <si>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</si>
  <si>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</si>
  <si>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</si>
  <si>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</si>
  <si>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</si>
  <si>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</si>
  <si>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</si>
  <si>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</si>
  <si>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</si>
  <si>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</si>
  <si>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</si>
  <si>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</si>
  <si>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</si>
  <si>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</si>
  <si>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</si>
  <si>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</si>
  <si>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</si>
  <si>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</si>
  <si>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</si>
  <si>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</si>
  <si>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</si>
  <si>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</si>
  <si>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</si>
  <si>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</si>
  <si>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</si>
  <si>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</si>
  <si>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</si>
  <si>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</si>
  <si>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</si>
  <si>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</si>
  <si>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</si>
  <si>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</si>
  <si>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</si>
  <si>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</si>
  <si>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</si>
  <si>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</si>
  <si>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</si>
  <si>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</si>
  <si>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</si>
  <si>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</si>
  <si>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</si>
  <si>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</si>
  <si>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</si>
  <si>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</si>
  <si>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</si>
  <si>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</si>
  <si>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</si>
  <si>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</si>
  <si>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</si>
  <si>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</si>
  <si>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</si>
  <si>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</si>
  <si>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</si>
  <si>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</si>
  <si>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</si>
  <si>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</si>
  <si>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</si>
  <si>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</si>
  <si>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</si>
  <si>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</si>
  <si>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</si>
  <si>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</si>
  <si>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</si>
  <si>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</si>
  <si>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</si>
  <si>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</si>
  <si>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</si>
  <si>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</si>
  <si>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</si>
  <si>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</si>
  <si>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</si>
  <si>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</si>
  <si>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</si>
  <si>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</si>
  <si>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</si>
  <si>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</si>
  <si>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</si>
  <si>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</si>
  <si>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MC10EP139DT</t>
  </si>
  <si>
    <t>Last Shipments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</si>
  <si>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</si>
  <si>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</si>
  <si>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</si>
  <si>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</si>
  <si>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</si>
  <si>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</si>
  <si>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</si>
  <si>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</si>
  <si>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</si>
  <si>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</si>
  <si>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</si>
  <si>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</si>
  <si>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</si>
  <si>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</si>
  <si>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</si>
  <si>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</si>
  <si>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</si>
  <si>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</si>
  <si>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</si>
  <si>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MC10EP139</t>
  </si>
  <si>
    <t>MC10EP139DTG</t>
  </si>
  <si>
    <t>Active</t>
  </si>
  <si>
    <t>MC10EP139DTR2</t>
  </si>
  <si>
    <t>MC10EP139DTR2G</t>
  </si>
  <si>
    <t>MC10EP139DW</t>
  </si>
  <si>
    <t>Obsolete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</si>
  <si>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</si>
  <si>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</si>
  <si>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</si>
  <si>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</si>
  <si>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</si>
  <si>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</si>
  <si>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</si>
  <si>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</si>
  <si>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</si>
  <si>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</si>
  <si>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</si>
  <si>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</si>
  <si>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</si>
  <si>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</si>
  <si>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</si>
  <si>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</si>
  <si>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</si>
  <si>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MC10EP139DWG</t>
  </si>
  <si>
    <t>MC10EP139DWR2</t>
  </si>
  <si>
    <t>MC10EP139DWR2G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</si>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</sst>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198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199</v>
      </c>
      <c r="I10" t="s" s="8">
        <v>170</v>
      </c>
      <c r="J10" t="s" s="8">
        <v>170</v>
      </c>
      <c r="K10" t="s" s="8">
        <v>200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201</v>
      </c>
      <c r="Q10" t="s" s="8">
        <v>202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185</v>
      </c>
      <c r="AM10" t="s" s="8">
        <v>207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192</v>
      </c>
      <c r="B11" t="s" s="1">
        <v>216</v>
      </c>
      <c r="C11" t="s" s="1">
        <v>194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185</v>
      </c>
      <c r="AM11" t="s" s="8">
        <v>207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198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199</v>
      </c>
      <c r="I12" t="s" s="8">
        <v>170</v>
      </c>
      <c r="J12" t="s" s="8">
        <v>170</v>
      </c>
      <c r="K12" t="s" s="8">
        <v>200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201</v>
      </c>
      <c r="Q12" t="s" s="8">
        <v>202</v>
      </c>
      <c r="R12" t="s" s="8">
        <v>170</v>
      </c>
      <c r="S12" t="s" s="8">
        <v>203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185</v>
      </c>
      <c r="AM12" t="s" s="8">
        <v>207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210</v>
      </c>
      <c r="CH12" t="s" s="8">
        <v>211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192</v>
      </c>
      <c r="B13" t="s" s="1">
        <v>218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185</v>
      </c>
      <c r="AM13" t="s" s="8">
        <v>207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6">
      <c r="A16" t="s" s="5">
        <v>219</v>
      </c>
    </row>
    <row r="17">
      <c r="A17" s="6" t="s">
        <v>220</v>
      </c>
    </row>
    <row r="18">
      <c r="A18" s="6" t="s">
        <v>221</v>
      </c>
    </row>
    <row r="19">
      <c r="A19" t="s" s="6">
        <v>222</v>
      </c>
    </row>
    <row r="20">
      <c r="A20" s="6" t="s">
        <v>223</v>
      </c>
    </row>
    <row r="21">
      <c r="A21" s="6" t="s">
        <v>224</v>
      </c>
    </row>
    <row r="22">
      <c r="A22" s="6" t="s">
        <v>225</v>
      </c>
    </row>
    <row r="24">
      <c r="A24" s="6" t="s">
        <v>226</v>
      </c>
    </row>
    <row r="25">
      <c r="A25" s="6" t="s">
        <v>227</v>
      </c>
    </row>
    <row r="26">
      <c r="A26" s="6" t="s">
        <v>228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2015-07-10T22:12:57Z</dcterms:created>
  <dc:creator>Apache POI</dc:creator>
</coreProperties>
</file>