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11" r:id="rId3" sheetId="1"/>
  </sheets>
  <definedNames>
    <definedName name="_xlnm.Print_Area" localSheetId="0">MC100LVEP11!$A$1:$E$36</definedName>
  </definedNames>
</workbook>
</file>

<file path=xl/sharedStrings.xml><?xml version="1.0" encoding="utf-8"?>
<sst xmlns="http://schemas.openxmlformats.org/spreadsheetml/2006/main" count="3428" uniqueCount="280">
  <si>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</si>
  <si>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</si>
  <si>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</si>
  <si>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</si>
  <si>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</si>
  <si>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</si>
  <si>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</si>
  <si>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</si>
  <si>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</si>
  <si>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</si>
  <si>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</si>
  <si>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</si>
  <si>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</si>
  <si>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</si>
  <si>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</si>
  <si>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</si>
  <si>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</si>
  <si>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</si>
  <si>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</si>
  <si>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</si>
  <si>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</si>
  <si>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</si>
  <si>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</si>
  <si>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</si>
  <si>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</si>
  <si>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</si>
  <si>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</si>
  <si>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</si>
  <si>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</si>
  <si>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</si>
  <si>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</si>
  <si>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</si>
  <si>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</si>
  <si>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</si>
  <si>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</si>
  <si>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</si>
  <si>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</si>
  <si>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</si>
  <si>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</si>
  <si>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</si>
  <si>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</si>
  <si>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</si>
  <si>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</si>
  <si>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</si>
  <si>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</si>
  <si>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</si>
  <si>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</si>
  <si>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</si>
  <si>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</si>
  <si>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</si>
  <si>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</si>
  <si>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</si>
  <si>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</si>
  <si>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</si>
  <si>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</si>
  <si>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</si>
  <si>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</si>
  <si>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</si>
  <si>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</si>
  <si>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</si>
  <si>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</si>
  <si>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</si>
  <si>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</si>
  <si>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</si>
  <si>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</si>
  <si>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</si>
  <si>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</si>
  <si>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</si>
  <si>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</si>
  <si>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</si>
  <si>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</si>
  <si>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</si>
  <si>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</si>
  <si>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</si>
  <si>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</si>
  <si>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</si>
  <si>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</si>
  <si>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</si>
  <si>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</si>
  <si>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</si>
  <si>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</si>
  <si>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</si>
  <si>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</si>
  <si>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</si>
  <si>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</si>
  <si>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</si>
  <si>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</si>
  <si>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</si>
  <si>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</si>
  <si>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</si>
  <si>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</si>
  <si>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</si>
  <si>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</si>
  <si>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</si>
  <si>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</si>
  <si>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</si>
  <si>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</si>
  <si>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</si>
  <si>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</si>
  <si>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</si>
  <si>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</si>
  <si>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</si>
  <si>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</si>
  <si>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</si>
  <si>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</si>
  <si>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</si>
  <si>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</si>
  <si>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</si>
  <si>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</si>
  <si>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</si>
  <si>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</si>
  <si>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</si>
  <si>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</si>
  <si>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</si>
  <si>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</si>
  <si>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</si>
  <si>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</si>
  <si>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</si>
  <si>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</si>
  <si>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</si>
  <si>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</si>
  <si>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</si>
  <si>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</si>
  <si>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</si>
  <si>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</si>
  <si>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</si>
  <si>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</si>
  <si>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</si>
  <si>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</si>
  <si>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</si>
  <si>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</si>
  <si>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</si>
  <si>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</si>
  <si>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</si>
  <si>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</si>
  <si>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</si>
  <si>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</si>
  <si>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</si>
  <si>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</si>
  <si>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</si>
  <si>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</si>
  <si>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</si>
  <si>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</si>
  <si>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</si>
  <si>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</si>
  <si>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</si>
  <si>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</si>
  <si>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</si>
  <si>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</si>
  <si>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</si>
  <si>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</si>
  <si>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</si>
  <si>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</si>
  <si>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</si>
  <si>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</si>
  <si>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</si>
  <si>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</si>
  <si>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</si>
  <si>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</si>
  <si>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</si>
  <si>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</si>
  <si>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</si>
  <si>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</si>
  <si>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</si>
  <si>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</si>
  <si>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</si>
  <si>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</si>
  <si>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</si>
  <si>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</si>
  <si>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</si>
  <si>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MC100LVEP111</t>
  </si>
  <si>
    <t>M100LVEP111FATWG</t>
  </si>
  <si>
    <t>Active</t>
  </si>
  <si>
    <t>Yes</t>
  </si>
  <si>
    <t/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</si>
  <si>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</si>
  <si>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</si>
  <si>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</si>
  <si>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</si>
  <si>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</si>
  <si>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</si>
  <si>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</si>
  <si>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</si>
  <si>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</si>
  <si>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</si>
  <si>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</si>
  <si>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</si>
  <si>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100.00</t>
  </si>
  <si>
    <t>6.70</t>
  </si>
  <si>
    <t>0.33</t>
  </si>
  <si>
    <t>0.65</t>
  </si>
  <si>
    <t>175.10</t>
  </si>
  <si>
    <t>MC100LVEP111FA</t>
  </si>
  <si>
    <t>Last Shipments</t>
  </si>
  <si>
    <t>No</t>
  </si>
  <si>
    <t>80.00</t>
  </si>
  <si>
    <t>20.00</t>
  </si>
  <si>
    <t>MC100LVEP111FAG</t>
  </si>
  <si>
    <t>MC100LVEP111FAR2</t>
  </si>
  <si>
    <t>MC100LVEP111FARG</t>
  </si>
  <si>
    <t>MC100LVEP111MNG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</si>
  <si>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</si>
  <si>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</si>
  <si>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</si>
  <si>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</si>
  <si>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</si>
  <si>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</si>
  <si>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</si>
  <si>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</si>
  <si>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</si>
  <si>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</si>
  <si>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MC100LVEP111MNRG</t>
  </si>
  <si>
    <t>MC100LVEP11D</t>
  </si>
  <si>
    <t>18.30</t>
  </si>
  <si>
    <t>9.10</t>
  </si>
  <si>
    <t>2.50</t>
  </si>
  <si>
    <t>67.10</t>
  </si>
  <si>
    <t>28.58</t>
  </si>
  <si>
    <t>95.20</t>
  </si>
  <si>
    <t>2.10</t>
  </si>
  <si>
    <t>0.20</t>
  </si>
  <si>
    <t>37.61</t>
  </si>
  <si>
    <t>2.40</t>
  </si>
  <si>
    <t>1.89</t>
  </si>
  <si>
    <t>1.33</t>
  </si>
  <si>
    <t>0.19</t>
  </si>
  <si>
    <t>72.00</t>
  </si>
  <si>
    <t>MC100LVEP11</t>
  </si>
  <si>
    <t>MC100LVEP11DG</t>
  </si>
  <si>
    <t>89.5</t>
  </si>
  <si>
    <t>10.5</t>
  </si>
  <si>
    <t>95.4</t>
  </si>
  <si>
    <t>2.35</t>
  </si>
  <si>
    <t>0.12</t>
  </si>
  <si>
    <t>0.03</t>
  </si>
  <si>
    <t>MC100LVEP11DR2</t>
  </si>
  <si>
    <t>MC100LVEP11DR2G</t>
  </si>
  <si>
    <t>MC100LVEP11DT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</si>
  <si>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</si>
  <si>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</si>
  <si>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</si>
  <si>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</si>
  <si>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</si>
  <si>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</si>
  <si>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</si>
  <si>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</si>
  <si>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</si>
  <si>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</si>
  <si>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</si>
  <si>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</si>
  <si>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</si>
  <si>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22.70</t>
  </si>
  <si>
    <t>MC100LVEP11DTG</t>
  </si>
  <si>
    <t>2.1</t>
  </si>
  <si>
    <t>MC100LVEP11DTR2</t>
  </si>
  <si>
    <t>MC100LVEP11DTR2G</t>
  </si>
  <si>
    <t>MC100LVEP11MNR4</t>
  </si>
  <si>
    <t>Obsolete</t>
  </si>
  <si>
    <t>86.50</t>
  </si>
  <si>
    <t>5.00</t>
  </si>
  <si>
    <t>1.50</t>
  </si>
  <si>
    <t>80.80</t>
  </si>
  <si>
    <t>18.40</t>
  </si>
  <si>
    <t>3.71</t>
  </si>
  <si>
    <t>0.24</t>
  </si>
  <si>
    <t>0.29</t>
  </si>
  <si>
    <t>0.67</t>
  </si>
  <si>
    <t>10.01</t>
  </si>
  <si>
    <t>MC100LVEP11MNR4G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</si>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</sst>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181</v>
      </c>
      <c r="AR6" t="s" s="8">
        <v>174</v>
      </c>
      <c r="AS6" t="s" s="8">
        <v>174</v>
      </c>
      <c r="AT6" t="s" s="8">
        <v>182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181</v>
      </c>
      <c r="AR7" t="s" s="8">
        <v>174</v>
      </c>
      <c r="AS7" t="s" s="8">
        <v>174</v>
      </c>
      <c r="AT7" t="s" s="8">
        <v>182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195</v>
      </c>
      <c r="CH7" t="s" s="8">
        <v>196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181</v>
      </c>
      <c r="AR8" t="s" s="8">
        <v>174</v>
      </c>
      <c r="AS8" t="s" s="8">
        <v>174</v>
      </c>
      <c r="AT8" t="s" s="8">
        <v>182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198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181</v>
      </c>
      <c r="AR9" t="s" s="8">
        <v>174</v>
      </c>
      <c r="AS9" t="s" s="8">
        <v>174</v>
      </c>
      <c r="AT9" t="s" s="8">
        <v>182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195</v>
      </c>
      <c r="CH9" t="s" s="8">
        <v>196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180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181</v>
      </c>
      <c r="AR10" t="s" s="8">
        <v>174</v>
      </c>
      <c r="AS10" t="s" s="8">
        <v>174</v>
      </c>
      <c r="AT10" t="s" s="8">
        <v>182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201</v>
      </c>
      <c r="AI11" t="s" s="8">
        <v>202</v>
      </c>
      <c r="AJ11" t="s" s="8">
        <v>203</v>
      </c>
      <c r="AK11" t="s" s="8">
        <v>174</v>
      </c>
      <c r="AL11" t="s" s="8">
        <v>204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205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207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208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209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210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201</v>
      </c>
      <c r="AI12" t="s" s="8">
        <v>202</v>
      </c>
      <c r="AJ12" t="s" s="8">
        <v>203</v>
      </c>
      <c r="AK12" t="s" s="8">
        <v>174</v>
      </c>
      <c r="AL12" t="s" s="8">
        <v>204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205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207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208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209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3">
      <c r="A13" t="s" s="1">
        <v>174</v>
      </c>
      <c r="B13" t="s" s="1">
        <v>212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174</v>
      </c>
      <c r="H13" t="s" s="8">
        <v>213</v>
      </c>
      <c r="I13" t="s" s="8">
        <v>174</v>
      </c>
      <c r="J13" t="s" s="8">
        <v>174</v>
      </c>
      <c r="K13" t="s" s="8">
        <v>214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215</v>
      </c>
      <c r="Q13" t="s" s="8">
        <v>179</v>
      </c>
      <c r="R13" t="s" s="8">
        <v>174</v>
      </c>
      <c r="S13" t="s" s="8">
        <v>216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217</v>
      </c>
      <c r="AI13" t="s" s="8">
        <v>218</v>
      </c>
      <c r="AJ13" t="s" s="8">
        <v>215</v>
      </c>
      <c r="AK13" t="s" s="8">
        <v>174</v>
      </c>
      <c r="AL13" t="s" s="8">
        <v>219</v>
      </c>
      <c r="AM13" t="s" s="8">
        <v>220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221</v>
      </c>
      <c r="AW13" t="s" s="8">
        <v>174</v>
      </c>
      <c r="AX13" t="s" s="8">
        <v>174</v>
      </c>
      <c r="AY13" t="s" s="8">
        <v>184</v>
      </c>
      <c r="AZ13" t="s" s="8">
        <v>174</v>
      </c>
      <c r="BA13" t="s" s="8">
        <v>174</v>
      </c>
      <c r="BB13" t="s" s="8">
        <v>174</v>
      </c>
      <c r="BC13" t="s" s="8">
        <v>185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195</v>
      </c>
      <c r="CH13" t="s" s="8">
        <v>196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223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224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225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226</v>
      </c>
    </row>
    <row r="14">
      <c r="A14" t="s" s="1">
        <v>227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229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230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217</v>
      </c>
      <c r="AI14" t="s" s="8">
        <v>231</v>
      </c>
      <c r="AJ14" t="s" s="8">
        <v>232</v>
      </c>
      <c r="AK14" t="s" s="8">
        <v>174</v>
      </c>
      <c r="AL14" t="s" s="8">
        <v>219</v>
      </c>
      <c r="AM14" t="s" s="8">
        <v>233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234</v>
      </c>
      <c r="AS14" t="s" s="8">
        <v>174</v>
      </c>
      <c r="AT14" t="s" s="8">
        <v>174</v>
      </c>
      <c r="AU14" t="s" s="8">
        <v>174</v>
      </c>
      <c r="AV14" t="s" s="8">
        <v>221</v>
      </c>
      <c r="AW14" t="s" s="8">
        <v>174</v>
      </c>
      <c r="AX14" t="s" s="8">
        <v>174</v>
      </c>
      <c r="AY14" t="s" s="8">
        <v>184</v>
      </c>
      <c r="AZ14" t="s" s="8">
        <v>174</v>
      </c>
      <c r="BA14" t="s" s="8">
        <v>174</v>
      </c>
      <c r="BB14" t="s" s="8">
        <v>174</v>
      </c>
      <c r="BC14" t="s" s="8">
        <v>185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222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187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223</v>
      </c>
      <c r="CQ14" t="s" s="8">
        <v>187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224</v>
      </c>
      <c r="CW14" t="s" s="8">
        <v>187</v>
      </c>
      <c r="CX14" t="s" s="8">
        <v>174</v>
      </c>
      <c r="CY14" t="s" s="8">
        <v>174</v>
      </c>
      <c r="CZ14" t="s" s="8">
        <v>174</v>
      </c>
      <c r="DA14" t="s" s="8">
        <v>225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226</v>
      </c>
    </row>
    <row r="15">
      <c r="A15" t="s" s="1">
        <v>174</v>
      </c>
      <c r="B15" t="s" s="1">
        <v>235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174</v>
      </c>
      <c r="H15" t="s" s="8">
        <v>213</v>
      </c>
      <c r="I15" t="s" s="8">
        <v>174</v>
      </c>
      <c r="J15" t="s" s="8">
        <v>174</v>
      </c>
      <c r="K15" t="s" s="8">
        <v>214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215</v>
      </c>
      <c r="Q15" t="s" s="8">
        <v>179</v>
      </c>
      <c r="R15" t="s" s="8">
        <v>174</v>
      </c>
      <c r="S15" t="s" s="8">
        <v>216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217</v>
      </c>
      <c r="AI15" t="s" s="8">
        <v>218</v>
      </c>
      <c r="AJ15" t="s" s="8">
        <v>215</v>
      </c>
      <c r="AK15" t="s" s="8">
        <v>174</v>
      </c>
      <c r="AL15" t="s" s="8">
        <v>219</v>
      </c>
      <c r="AM15" t="s" s="8">
        <v>220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221</v>
      </c>
      <c r="AW15" t="s" s="8">
        <v>174</v>
      </c>
      <c r="AX15" t="s" s="8">
        <v>174</v>
      </c>
      <c r="AY15" t="s" s="8">
        <v>184</v>
      </c>
      <c r="AZ15" t="s" s="8">
        <v>174</v>
      </c>
      <c r="BA15" t="s" s="8">
        <v>174</v>
      </c>
      <c r="BB15" t="s" s="8">
        <v>174</v>
      </c>
      <c r="BC15" t="s" s="8">
        <v>185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195</v>
      </c>
      <c r="CH15" t="s" s="8">
        <v>196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223</v>
      </c>
      <c r="CQ15" t="s" s="8">
        <v>187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224</v>
      </c>
      <c r="CW15" t="s" s="8">
        <v>187</v>
      </c>
      <c r="CX15" t="s" s="8">
        <v>174</v>
      </c>
      <c r="CY15" t="s" s="8">
        <v>174</v>
      </c>
      <c r="CZ15" t="s" s="8">
        <v>174</v>
      </c>
      <c r="DA15" t="s" s="8">
        <v>225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226</v>
      </c>
    </row>
    <row r="16">
      <c r="A16" t="s" s="1">
        <v>227</v>
      </c>
      <c r="B16" t="s" s="1">
        <v>236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229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230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217</v>
      </c>
      <c r="AI16" t="s" s="8">
        <v>231</v>
      </c>
      <c r="AJ16" t="s" s="8">
        <v>232</v>
      </c>
      <c r="AK16" t="s" s="8">
        <v>174</v>
      </c>
      <c r="AL16" t="s" s="8">
        <v>219</v>
      </c>
      <c r="AM16" t="s" s="8">
        <v>233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234</v>
      </c>
      <c r="AS16" t="s" s="8">
        <v>174</v>
      </c>
      <c r="AT16" t="s" s="8">
        <v>174</v>
      </c>
      <c r="AU16" t="s" s="8">
        <v>174</v>
      </c>
      <c r="AV16" t="s" s="8">
        <v>221</v>
      </c>
      <c r="AW16" t="s" s="8">
        <v>174</v>
      </c>
      <c r="AX16" t="s" s="8">
        <v>174</v>
      </c>
      <c r="AY16" t="s" s="8">
        <v>184</v>
      </c>
      <c r="AZ16" t="s" s="8">
        <v>174</v>
      </c>
      <c r="BA16" t="s" s="8">
        <v>174</v>
      </c>
      <c r="BB16" t="s" s="8">
        <v>174</v>
      </c>
      <c r="BC16" t="s" s="8">
        <v>185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222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187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223</v>
      </c>
      <c r="CQ16" t="s" s="8">
        <v>187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224</v>
      </c>
      <c r="CW16" t="s" s="8">
        <v>187</v>
      </c>
      <c r="CX16" t="s" s="8">
        <v>174</v>
      </c>
      <c r="CY16" t="s" s="8">
        <v>174</v>
      </c>
      <c r="CZ16" t="s" s="8">
        <v>174</v>
      </c>
      <c r="DA16" t="s" s="8">
        <v>225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226</v>
      </c>
    </row>
    <row r="17">
      <c r="A17" t="s" s="1">
        <v>174</v>
      </c>
      <c r="B17" t="s" s="1">
        <v>237</v>
      </c>
      <c r="C17" t="s" s="1">
        <v>193</v>
      </c>
      <c r="D17" t="s" s="3">
        <v>194</v>
      </c>
      <c r="E17" t="s" s="3">
        <v>194</v>
      </c>
      <c r="F17" t="s" s="8">
        <v>174</v>
      </c>
      <c r="G17" t="s" s="8">
        <v>174</v>
      </c>
      <c r="H17" t="s" s="8">
        <v>238</v>
      </c>
      <c r="I17" t="s" s="8">
        <v>174</v>
      </c>
      <c r="J17" t="s" s="8">
        <v>174</v>
      </c>
      <c r="K17" t="s" s="8">
        <v>239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240</v>
      </c>
      <c r="Q17" t="s" s="8">
        <v>219</v>
      </c>
      <c r="R17" t="s" s="8">
        <v>174</v>
      </c>
      <c r="S17" t="s" s="8">
        <v>241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242</v>
      </c>
      <c r="AI17" t="s" s="8">
        <v>243</v>
      </c>
      <c r="AJ17" t="s" s="8">
        <v>244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245</v>
      </c>
      <c r="AW17" t="s" s="8">
        <v>174</v>
      </c>
      <c r="AX17" t="s" s="8">
        <v>174</v>
      </c>
      <c r="AY17" t="s" s="8">
        <v>184</v>
      </c>
      <c r="AZ17" t="s" s="8">
        <v>174</v>
      </c>
      <c r="BA17" t="s" s="8">
        <v>174</v>
      </c>
      <c r="BB17" t="s" s="8">
        <v>174</v>
      </c>
      <c r="BC17" t="s" s="8">
        <v>185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246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247</v>
      </c>
      <c r="CH17" t="s" s="8">
        <v>248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249</v>
      </c>
      <c r="CQ17" t="s" s="8">
        <v>187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250</v>
      </c>
      <c r="CW17" t="s" s="8">
        <v>187</v>
      </c>
      <c r="CX17" t="s" s="8">
        <v>174</v>
      </c>
      <c r="CY17" t="s" s="8">
        <v>174</v>
      </c>
      <c r="CZ17" t="s" s="8">
        <v>174</v>
      </c>
      <c r="DA17" t="s" s="8">
        <v>181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251</v>
      </c>
    </row>
    <row r="18">
      <c r="A18" t="s" s="1">
        <v>227</v>
      </c>
      <c r="B18" t="s" s="1">
        <v>252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242</v>
      </c>
      <c r="AI18" t="s" s="8">
        <v>231</v>
      </c>
      <c r="AJ18" t="s" s="8">
        <v>232</v>
      </c>
      <c r="AK18" t="s" s="8">
        <v>174</v>
      </c>
      <c r="AL18" t="s" s="8">
        <v>253</v>
      </c>
      <c r="AM18" t="s" s="8">
        <v>233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234</v>
      </c>
      <c r="AS18" t="s" s="8">
        <v>174</v>
      </c>
      <c r="AT18" t="s" s="8">
        <v>174</v>
      </c>
      <c r="AU18" t="s" s="8">
        <v>174</v>
      </c>
      <c r="AV18" t="s" s="8">
        <v>245</v>
      </c>
      <c r="AW18" t="s" s="8">
        <v>174</v>
      </c>
      <c r="AX18" t="s" s="8">
        <v>174</v>
      </c>
      <c r="AY18" t="s" s="8">
        <v>184</v>
      </c>
      <c r="AZ18" t="s" s="8">
        <v>174</v>
      </c>
      <c r="BA18" t="s" s="8">
        <v>174</v>
      </c>
      <c r="BB18" t="s" s="8">
        <v>174</v>
      </c>
      <c r="BC18" t="s" s="8">
        <v>185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246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187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249</v>
      </c>
      <c r="CQ18" t="s" s="8">
        <v>187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250</v>
      </c>
      <c r="CW18" t="s" s="8">
        <v>187</v>
      </c>
      <c r="CX18" t="s" s="8">
        <v>174</v>
      </c>
      <c r="CY18" t="s" s="8">
        <v>174</v>
      </c>
      <c r="CZ18" t="s" s="8">
        <v>174</v>
      </c>
      <c r="DA18" t="s" s="8">
        <v>181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251</v>
      </c>
    </row>
    <row r="19">
      <c r="A19" t="s" s="1">
        <v>174</v>
      </c>
      <c r="B19" t="s" s="1">
        <v>254</v>
      </c>
      <c r="C19" t="s" s="1">
        <v>193</v>
      </c>
      <c r="D19" t="s" s="3">
        <v>194</v>
      </c>
      <c r="E19" t="s" s="3">
        <v>194</v>
      </c>
      <c r="F19" t="s" s="8">
        <v>174</v>
      </c>
      <c r="G19" t="s" s="8">
        <v>174</v>
      </c>
      <c r="H19" t="s" s="8">
        <v>238</v>
      </c>
      <c r="I19" t="s" s="8">
        <v>174</v>
      </c>
      <c r="J19" t="s" s="8">
        <v>174</v>
      </c>
      <c r="K19" t="s" s="8">
        <v>239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240</v>
      </c>
      <c r="Q19" t="s" s="8">
        <v>219</v>
      </c>
      <c r="R19" t="s" s="8">
        <v>174</v>
      </c>
      <c r="S19" t="s" s="8">
        <v>241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242</v>
      </c>
      <c r="AI19" t="s" s="8">
        <v>243</v>
      </c>
      <c r="AJ19" t="s" s="8">
        <v>244</v>
      </c>
      <c r="AK19" t="s" s="8">
        <v>174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245</v>
      </c>
      <c r="AW19" t="s" s="8">
        <v>174</v>
      </c>
      <c r="AX19" t="s" s="8">
        <v>174</v>
      </c>
      <c r="AY19" t="s" s="8">
        <v>184</v>
      </c>
      <c r="AZ19" t="s" s="8">
        <v>174</v>
      </c>
      <c r="BA19" t="s" s="8">
        <v>174</v>
      </c>
      <c r="BB19" t="s" s="8">
        <v>174</v>
      </c>
      <c r="BC19" t="s" s="8">
        <v>185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246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247</v>
      </c>
      <c r="CH19" t="s" s="8">
        <v>248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249</v>
      </c>
      <c r="CQ19" t="s" s="8">
        <v>187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250</v>
      </c>
      <c r="CW19" t="s" s="8">
        <v>187</v>
      </c>
      <c r="CX19" t="s" s="8">
        <v>174</v>
      </c>
      <c r="CY19" t="s" s="8">
        <v>174</v>
      </c>
      <c r="CZ19" t="s" s="8">
        <v>174</v>
      </c>
      <c r="DA19" t="s" s="8">
        <v>181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251</v>
      </c>
    </row>
    <row r="20">
      <c r="A20" t="s" s="1">
        <v>227</v>
      </c>
      <c r="B20" t="s" s="1">
        <v>255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242</v>
      </c>
      <c r="AI20" t="s" s="8">
        <v>231</v>
      </c>
      <c r="AJ20" t="s" s="8">
        <v>232</v>
      </c>
      <c r="AK20" t="s" s="8">
        <v>174</v>
      </c>
      <c r="AL20" t="s" s="8">
        <v>253</v>
      </c>
      <c r="AM20" t="s" s="8">
        <v>233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234</v>
      </c>
      <c r="AS20" t="s" s="8">
        <v>174</v>
      </c>
      <c r="AT20" t="s" s="8">
        <v>174</v>
      </c>
      <c r="AU20" t="s" s="8">
        <v>174</v>
      </c>
      <c r="AV20" t="s" s="8">
        <v>245</v>
      </c>
      <c r="AW20" t="s" s="8">
        <v>174</v>
      </c>
      <c r="AX20" t="s" s="8">
        <v>174</v>
      </c>
      <c r="AY20" t="s" s="8">
        <v>184</v>
      </c>
      <c r="AZ20" t="s" s="8">
        <v>174</v>
      </c>
      <c r="BA20" t="s" s="8">
        <v>174</v>
      </c>
      <c r="BB20" t="s" s="8">
        <v>174</v>
      </c>
      <c r="BC20" t="s" s="8">
        <v>185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246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187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249</v>
      </c>
      <c r="CQ20" t="s" s="8">
        <v>187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250</v>
      </c>
      <c r="CW20" t="s" s="8">
        <v>187</v>
      </c>
      <c r="CX20" t="s" s="8">
        <v>174</v>
      </c>
      <c r="CY20" t="s" s="8">
        <v>174</v>
      </c>
      <c r="CZ20" t="s" s="8">
        <v>174</v>
      </c>
      <c r="DA20" t="s" s="8">
        <v>181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251</v>
      </c>
    </row>
    <row r="21">
      <c r="A21" t="s" s="1">
        <v>174</v>
      </c>
      <c r="B21" t="s" s="1">
        <v>256</v>
      </c>
      <c r="C21" t="s" s="1">
        <v>257</v>
      </c>
      <c r="D21" t="s" s="3">
        <v>194</v>
      </c>
      <c r="E21" t="s" s="3">
        <v>194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258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201</v>
      </c>
      <c r="AB21" t="s" s="8">
        <v>259</v>
      </c>
      <c r="AC21" t="s" s="8">
        <v>260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259</v>
      </c>
      <c r="AI21" t="s" s="8">
        <v>261</v>
      </c>
      <c r="AJ21" t="s" s="8">
        <v>203</v>
      </c>
      <c r="AK21" t="s" s="8">
        <v>174</v>
      </c>
      <c r="AL21" t="s" s="8">
        <v>262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263</v>
      </c>
      <c r="AW21" t="s" s="8">
        <v>174</v>
      </c>
      <c r="AX21" t="s" s="8">
        <v>174</v>
      </c>
      <c r="AY21" t="s" s="8">
        <v>184</v>
      </c>
      <c r="AZ21" t="s" s="8">
        <v>174</v>
      </c>
      <c r="BA21" t="s" s="8">
        <v>174</v>
      </c>
      <c r="BB21" t="s" s="8">
        <v>174</v>
      </c>
      <c r="BC21" t="s" s="8">
        <v>185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264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187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265</v>
      </c>
      <c r="CQ21" t="s" s="8">
        <v>187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181</v>
      </c>
      <c r="CW21" t="s" s="8">
        <v>187</v>
      </c>
      <c r="CX21" t="s" s="8">
        <v>174</v>
      </c>
      <c r="CY21" t="s" s="8">
        <v>174</v>
      </c>
      <c r="CZ21" t="s" s="8">
        <v>174</v>
      </c>
      <c r="DA21" t="s" s="8">
        <v>266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267</v>
      </c>
    </row>
    <row r="22">
      <c r="A22" t="s" s="1">
        <v>227</v>
      </c>
      <c r="B22" t="s" s="1">
        <v>268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258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201</v>
      </c>
      <c r="AB22" t="s" s="8">
        <v>259</v>
      </c>
      <c r="AC22" t="s" s="8">
        <v>260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259</v>
      </c>
      <c r="AI22" t="s" s="8">
        <v>261</v>
      </c>
      <c r="AJ22" t="s" s="8">
        <v>203</v>
      </c>
      <c r="AK22" t="s" s="8">
        <v>174</v>
      </c>
      <c r="AL22" t="s" s="8">
        <v>262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263</v>
      </c>
      <c r="AW22" t="s" s="8">
        <v>174</v>
      </c>
      <c r="AX22" t="s" s="8">
        <v>174</v>
      </c>
      <c r="AY22" t="s" s="8">
        <v>184</v>
      </c>
      <c r="AZ22" t="s" s="8">
        <v>174</v>
      </c>
      <c r="BA22" t="s" s="8">
        <v>174</v>
      </c>
      <c r="BB22" t="s" s="8">
        <v>174</v>
      </c>
      <c r="BC22" t="s" s="8">
        <v>185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264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187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265</v>
      </c>
      <c r="CQ22" t="s" s="8">
        <v>187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181</v>
      </c>
      <c r="CW22" t="s" s="8">
        <v>187</v>
      </c>
      <c r="CX22" t="s" s="8">
        <v>174</v>
      </c>
      <c r="CY22" t="s" s="8">
        <v>174</v>
      </c>
      <c r="CZ22" t="s" s="8">
        <v>174</v>
      </c>
      <c r="DA22" t="s" s="8">
        <v>266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267</v>
      </c>
    </row>
    <row r="25">
      <c r="A25" t="s" s="5">
        <v>269</v>
      </c>
    </row>
    <row r="26">
      <c r="A26" s="6" t="s">
        <v>270</v>
      </c>
    </row>
    <row r="27">
      <c r="A27" s="6" t="s">
        <v>271</v>
      </c>
    </row>
    <row r="28">
      <c r="A28" t="s" s="6">
        <v>272</v>
      </c>
    </row>
    <row r="29">
      <c r="A29" s="6" t="s">
        <v>273</v>
      </c>
    </row>
    <row r="30">
      <c r="A30" s="6" t="s">
        <v>274</v>
      </c>
    </row>
    <row r="31">
      <c r="A31" s="6" t="s">
        <v>275</v>
      </c>
    </row>
    <row r="33">
      <c r="A33" s="6" t="s">
        <v>276</v>
      </c>
    </row>
    <row r="34">
      <c r="A34" s="6" t="s">
        <v>277</v>
      </c>
    </row>
    <row r="35">
      <c r="A35" s="6" t="s">
        <v>278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2015-07-10T22:26:28Z</dcterms:created>
  <dc:creator>Apache POI</dc:creator>
</coreProperties>
</file>